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1"/>
  </bookViews>
  <sheets>
    <sheet name="“药品限适应症”规则对应知识点明细" sheetId="4" r:id="rId1"/>
    <sheet name="“药品限适应症”知识点对应药品代码" sheetId="5" r:id="rId2"/>
  </sheets>
  <definedNames>
    <definedName name="_xlnm._FilterDatabase" localSheetId="0" hidden="1">“药品限适应症”规则对应知识点明细!$A$4:$E$4</definedName>
    <definedName name="_xlnm._FilterDatabase" localSheetId="1" hidden="1">“药品限适应症”知识点对应药品代码!$A$4:$D$961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<sst xmlns="http://schemas.openxmlformats.org/spreadsheetml/2006/main" count="1881" uniqueCount="1397">
  <si>
    <t>第十七批“药品限适应症”规则对应知识点明细</t>
  </si>
  <si>
    <t>序号</t>
  </si>
  <si>
    <t>药品通用名</t>
  </si>
  <si>
    <t>检出逻辑</t>
  </si>
  <si>
    <t>逻辑依据（2025版国家药品目录备注）</t>
  </si>
  <si>
    <t>知识点对应药品代码数量</t>
  </si>
  <si>
    <t>阿贝西利片</t>
  </si>
  <si>
    <t>使用药品的疾病诊断不符合限定支付适应症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</si>
  <si>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</si>
  <si>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阿伐替尼片</t>
  </si>
  <si>
    <t>限携带血小板衍生生长因子受体α(PDGFRA)外显子18突变(包括PDGFRA D842V突变)的不可切除或转移性胃肠道间质瘤(GIST)成人患者。</t>
  </si>
  <si>
    <t>阿可替尼胶囊</t>
  </si>
  <si>
    <t>限：1.既往至少接受过一种治疗的成人慢性淋巴细胞白血病(CLL)/小淋巴细胞淋巴瘤(SLL)患者；2.既往至少接受过一种治疗的成人套细胞淋巴瘤(MCL)患者。</t>
  </si>
  <si>
    <t>阿帕他胺片</t>
  </si>
  <si>
    <t>限：1.转移性内分泌治疗敏感性前列腺癌(mHSPC)成年患者；2.有高危转移风险的非转移性去势抵抗性前列腺癌(NM-CRPC)成年患者。</t>
  </si>
  <si>
    <t>阿普米司特片</t>
  </si>
  <si>
    <t>限符合接受光疗或系统性治疗指征的中度至重度斑块状银屑病的成人患者。</t>
  </si>
  <si>
    <t>艾贝格司亭α注射液</t>
  </si>
  <si>
    <t>限既往化疗曾发生重度中性粒细胞减少的患者。</t>
  </si>
  <si>
    <t>艾伏尼布片</t>
  </si>
  <si>
    <t>限诊断为携带易感异柠檬酸脱氢酶-1(IDH1)突变的复发性或难治性急性髓系白血病(AML)成人患者。</t>
  </si>
  <si>
    <t>艾加莫德α注射液</t>
  </si>
  <si>
    <t>限乙酰胆碱受体(AChR)抗体阳性的成人全身型重症肌无力(gMG)患者。</t>
  </si>
  <si>
    <t>艾拉莫德片</t>
  </si>
  <si>
    <t>限活动性类风湿关节炎患者的二线治疗。</t>
  </si>
  <si>
    <t>艾帕洛利托沃瑞利单抗注射液</t>
  </si>
  <si>
    <t>限既往接受含铂化疗治疗失败的复发或转移性宫颈癌患者。</t>
  </si>
  <si>
    <t>艾沙妥昔单抗注射液</t>
  </si>
  <si>
    <t>限：1.不适合自体干细胞移植(ASCT)的新诊断的多发性骨髓瘤成人患者；2.既往接受过至少一线治疗(包括来那度胺和蛋白酶体抑制剂)的多发性骨髓瘤成人患者。</t>
  </si>
  <si>
    <t>奥布替尼片</t>
  </si>
  <si>
    <t>限：1.成人慢性淋巴细胞白血病(CLL)/小淋巴细胞淋巴瘤(SLL)患者；2.既往至少接受过一种治疗的成人套细胞淋巴瘤(MCL)患者；3.既往至少接受过一种治疗的成人边缘区淋巴瘤(MZL)患者。</t>
  </si>
  <si>
    <t>奥法妥木单抗注射液</t>
  </si>
  <si>
    <t>限成人复发型多发性硬化(RMS)。</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</si>
  <si>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</si>
  <si>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</si>
  <si>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奥雷巴替尼片</t>
  </si>
  <si>
    <t>限：1.对一代和二代酪氨酸激酶抑制剂耐药和/或不耐受的慢性髓细胞白血病慢性期成年患者；2.T315I突变的慢性髓细胞白血病慢性期或加速期的成年患者。</t>
  </si>
  <si>
    <t>奥瑞利珠单抗注射液</t>
  </si>
  <si>
    <t>限：1.成人复发型多发性硬化；2.成人原发进展型多发性硬化。</t>
  </si>
  <si>
    <t>奥妥珠单抗注射液</t>
  </si>
  <si>
    <t>限与化疗联合，用于初治的Ⅱ期伴有巨大肿块、Ⅲ期或Ⅳ期滤泡性淋巴瘤成人患者，达到至少部分缓解的患者随后用奥妥珠单抗维持治疗。</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</si>
  <si>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</si>
  <si>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</si>
  <si>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斑蝥酸钠维生素B6注射液</t>
  </si>
  <si>
    <t>限晚期原发性肝癌、晚期肺癌。</t>
  </si>
  <si>
    <t>吡非尼酮胶囊</t>
  </si>
  <si>
    <t>限特发性肺纤维化。</t>
  </si>
  <si>
    <t>吡非尼酮片</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</si>
  <si>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</si>
  <si>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</si>
  <si>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</si>
  <si>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</si>
  <si>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布格替尼片</t>
  </si>
  <si>
    <t>限间变性淋巴瘤激酶(ALK)阳性的局部晚期或转移性的非小细胞肺癌(NSCLC)患者。</t>
  </si>
  <si>
    <t>达可替尼片</t>
  </si>
  <si>
    <t>限表皮生长因子受体(EGFR)19号外显子缺失突变或21号外显子L858R置换突变的局部晚期或转移性非小细胞肺癌(NSCLC)患者的一线治疗。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</si>
  <si>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</si>
  <si>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</si>
  <si>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</si>
  <si>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</si>
  <si>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达罗他胺片</t>
  </si>
  <si>
    <t>限：1.治疗有高危转移风险的非转移性去势抵抗性前列腺癌(NM-CRPC)成年患者；2.联合多西他赛治疗转移性激素敏感性前列腺癌(mHSPC)成年患者。</t>
  </si>
  <si>
    <t>氘恩扎鲁胺软胶囊</t>
  </si>
  <si>
    <t>限接受醋酸阿比特龙及化疗后出现疾病进展，且既往未接受新型雄激素受体抑制剂的转移性去势抵抗性前列腺癌(mCRPC)成人患者。</t>
  </si>
  <si>
    <t>氘可来昔替尼片</t>
  </si>
  <si>
    <t>限适合系统治疗或光疗的成年中重度斑块状银屑病患者。</t>
  </si>
  <si>
    <t>丁甘交联玻璃酸钠注射液</t>
  </si>
  <si>
    <t>限对非药物保守治疗及单纯止痛药物治疗(如对乙酰氨基酚)疼痛缓解效果欠佳的膝骨关节炎(OA)成人患者。</t>
  </si>
  <si>
    <t>多替诺雷片</t>
  </si>
  <si>
    <t>限痛风伴高尿酸血症患者。</t>
  </si>
  <si>
    <t>恩朗苏拜单抗注射液</t>
  </si>
  <si>
    <t>限既往接受含铂化疗治疗失败的PD-L1表达阳性(CPS≥1)的复发或转移性宫颈癌患者。</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</si>
  <si>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</si>
  <si>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</si>
  <si>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恩替司他片</t>
  </si>
  <si>
    <t>限联合芳香化酶抑制剂用于治疗激素受体(HR)阳性、人类表皮生长因子受体-2(HER-2)阴性，经内分泌治疗复发或进展的局部晚期或转移性乳腺癌患者。</t>
  </si>
  <si>
    <t>菲诺利单抗注射液</t>
  </si>
  <si>
    <t>限：1.复发性和/或转移性头颈部鳞状细胞癌的一线治疗；2.联合贝伐珠单抗用于既往未接受过系统治疗的不可切除或转移性肝细胞癌的患者。</t>
  </si>
  <si>
    <t>夫那奇珠单抗注射液</t>
  </si>
  <si>
    <t>限：1.适合接受系统治疗或光疗的中重度斑块状银屑病的成人患者；2.常规治疗疗效欠佳的活动性强直性脊柱炎的成人患者。</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</si>
  <si>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</si>
  <si>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</si>
  <si>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伏罗尼布片</t>
  </si>
  <si>
    <t>限既往接受过酪氨酸激酶抑制剂治疗失败的晚期肾细胞癌(RCC)患者。</t>
  </si>
  <si>
    <t>氟泽雷塞片</t>
  </si>
  <si>
    <t>限至少接受过一种系统性治疗的鼠类肉瘤病毒癌基因(KRAS)G12C突变型的晚期非小细胞肺癌(NSCLC)成人患者。</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</si>
  <si>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</si>
  <si>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</si>
  <si>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富马酸安奈克替尼胶囊</t>
  </si>
  <si>
    <t>限ROS1阳性的局部晚期或转移性非小细胞肺癌(NSCLC)成人患者。</t>
  </si>
  <si>
    <t>富马酸二甲酯肠溶胶囊</t>
  </si>
  <si>
    <t>戈利木单抗注射液</t>
  </si>
  <si>
    <t>限以下情况方可支付：1.诊断明确的类风湿关节炎经传统DMARDs治疗3-6个月疾病活动度下降低于50%者；2.诊断明确的强直性脊柱炎(不含放射学前期中轴性脊柱关节炎)NSAIDs充分治疗3个月疾病活动度下降低于50%者。</t>
  </si>
  <si>
    <t>戈利昔替尼胶囊</t>
  </si>
  <si>
    <t>限既往至少接受过一线系统性治疗的复发或难治的外周T细胞淋巴瘤(r/r PTCL)成人患者。</t>
  </si>
  <si>
    <t>格菲妥单抗注射液</t>
  </si>
  <si>
    <t>限：1.既往接受过至少两线系统性治疗的复发或难治性弥漫大B细胞淋巴瘤(DLBCL)成人患者; 2.不适合自体造血干细胞移植(ASCT)的复发或难治性弥漫大B细胞淋巴瘤非特指型(DLBCL NOS)成人患者。</t>
  </si>
  <si>
    <t>格索雷塞片</t>
  </si>
  <si>
    <t>枸橼酸伏维西利胶囊</t>
  </si>
  <si>
    <t>限联合氟维司群用于既往接受内分泌治疗后出现疾病进展的激素受体(HR)阳性、人表皮生长因子2(HER2)阴性的复发或转移性成年乳腺癌患者。</t>
  </si>
  <si>
    <t>枸橼酸戈来雷塞片</t>
  </si>
  <si>
    <t>枸橼酸伊沙佐米胶囊</t>
  </si>
  <si>
    <t>限治疗已接受过至少一种既往治疗的多发性骨髓瘤成人患者。</t>
  </si>
  <si>
    <t>枸橼酸依奉阿克胶囊</t>
  </si>
  <si>
    <t>限未经过间变性淋巴瘤激酶(ALK)抑制剂治疗的ALK阳性的局部晚期或转移性非小细胞肺癌(NSCLC)患者。</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</si>
  <si>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</si>
  <si>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</si>
  <si>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</si>
  <si>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</si>
  <si>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谷美替尼片</t>
  </si>
  <si>
    <t>限具有间质-上皮转化因子(MET)外显子14跳变的局部晚期或转移性非小细胞肺癌。</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</si>
  <si>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</si>
  <si>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</si>
  <si>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己二酸他雷替尼胶囊</t>
  </si>
  <si>
    <t>甲苯磺酸多纳非尼片</t>
  </si>
  <si>
    <t>限：1.既往未接受过全身系统性治疗的不可切除肝细胞癌患者；2.进展性、局部晚期或转移性放射性碘难治性分化型甲状腺癌患者。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</si>
  <si>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</si>
  <si>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</si>
  <si>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</si>
  <si>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</si>
  <si>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</si>
  <si>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</si>
  <si>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甲磺酸艾立布林注射液</t>
  </si>
  <si>
    <t>限既往接受过至少两种化疗方案的局部晚期或转移性乳腺癌患者。既往的化疗方案应包含一种蒽环类和一种紫杉烷类药物。</t>
  </si>
  <si>
    <t>甲磺酸奥希替尼片</t>
  </si>
  <si>
    <t>限：1.既往接受过手术切除治疗的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</si>
  <si>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</si>
  <si>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t>
  </si>
  <si>
    <t>甲磺酸贝舒地尔片</t>
  </si>
  <si>
    <t>限对糖皮质激素或其他系统治疗应答不充分的12岁及以上慢性移植物抗宿主病患者。</t>
  </si>
  <si>
    <t>甲磺酸达拉非尼胶囊</t>
  </si>
  <si>
    <t>限：1.BRAF V600 突变阳性不可切除或转移性黑色素瘤：联合曲美替尼适用于治疗BRAF V600 突变阳性的不可切除或转移性黑色素瘤患者；2.BRAF V600 突变阳性黑色素瘤的术后辅助治疗：联合曲美替尼适用于BRAF V600 突变阳性的Ⅲ期黑色素瘤患者完全切除后的辅助治疗；3.BRAF V600 突变阳性的转移性非小细胞肺癌：联合曲美替尼适用于治疗BRAF V600 突变阳性的转移性非小细胞肺癌患者。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</si>
  <si>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</si>
  <si>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</si>
  <si>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甲磺酸氟马替尼片</t>
  </si>
  <si>
    <t>限费城染色体阳性的慢性髓性白血病(Ph+ CML)慢性期成人患者。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</si>
  <si>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</si>
  <si>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</si>
  <si>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</si>
  <si>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</si>
  <si>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聚乙二醇干扰素α-2a注射液</t>
  </si>
  <si>
    <t>限丙肝、慢性活动性乙肝，连续使用6个月无效时停药，连续使用不超过12个月。</t>
  </si>
  <si>
    <t>聚乙二醇干扰素α-2b注射液</t>
  </si>
  <si>
    <t>聚乙二醇化人粒细胞刺激因子注射液</t>
  </si>
  <si>
    <t>聚乙二醇化重组人粒细胞刺激因子注射液</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</si>
  <si>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</si>
  <si>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</si>
  <si>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</si>
  <si>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</si>
  <si>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抗人T细胞兔免疫球蛋白</t>
  </si>
  <si>
    <t>限：1.器官移植排斥反应高危人群的诱导治疗；2.急性排斥反应的治疗。</t>
  </si>
  <si>
    <t>抗人T细胞猪免疫球蛋白</t>
  </si>
  <si>
    <t>限：1.器官移植排斥反应高危人群的诱导治疗；2.急性排斥反应的治疗；3.重型再生障碍性贫血；4.原发性血小板减少性紫癜。</t>
  </si>
  <si>
    <t>克唑替尼胶囊</t>
  </si>
  <si>
    <t>限间变性淋巴瘤激酶(ALK)阳性的局部晚期或转移性非小细胞肺癌患者或 ROS1阳性的晚期非小细胞肺癌患者。</t>
  </si>
  <si>
    <t>榄香烯口服乳</t>
  </si>
  <si>
    <t>限晚期食管癌或晚期胃癌改善症状的辅助治疗。</t>
  </si>
  <si>
    <t>榄香烯乳状注射液</t>
  </si>
  <si>
    <t>限癌性胸腹水患者。</t>
  </si>
  <si>
    <t>榄香烯注射液</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</si>
  <si>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</si>
  <si>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</si>
  <si>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利生奇珠单抗注射液</t>
  </si>
  <si>
    <t>限对传统治疗或生物制剂治疗应答不足、失应答或不耐受的中重度活动性克罗恩病成年患者。</t>
  </si>
  <si>
    <t>利生奇珠单抗注射液(皮下注射)</t>
  </si>
  <si>
    <t>利司扑兰口服溶液用散</t>
  </si>
  <si>
    <t>限治疗16日龄及以上患者的脊髓性肌萎缩症(SMA)。</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</si>
  <si>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</si>
  <si>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</si>
  <si>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磷酸索立德吉胶囊</t>
  </si>
  <si>
    <t>限不宜手术或放疗，以及手术或放疗后复发的局部晚期基底细胞癌(BCC)成年患者。</t>
  </si>
  <si>
    <t>硫培非格司亭注射液</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</si>
  <si>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</si>
  <si>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</si>
  <si>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</si>
  <si>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</si>
  <si>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</si>
  <si>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硫酸氢司美替尼胶囊</t>
  </si>
  <si>
    <t>限3岁及3岁以上伴有症状、无法手术的丛状神经纤维瘤(PN)的I型神经纤维瘤病(NF1)儿童患者。</t>
  </si>
  <si>
    <t>芦沃美替尼片</t>
  </si>
  <si>
    <t>限：1.2岁及2岁以上伴有症状、无法手术的丛状神经纤维瘤(PN)的I型神经纤维瘤病(NF1)儿童及青少年患者；2.朗格汉斯细胞组织细胞增生症(LCH)和组织细胞肿瘤成人患者。</t>
  </si>
  <si>
    <t>洛拉替尼片</t>
  </si>
  <si>
    <t>限间变性淋巴瘤激酶(ALK)阳性的局部晚期或转移性非小细胞肺癌患者。</t>
  </si>
  <si>
    <t>马来酸阿可替尼片</t>
  </si>
  <si>
    <t>限：1.慢性淋巴细胞白血病(CLL)/小淋巴细胞淋巴瘤(SLL)成人患者; 2.既往至少接受过一种治疗的成人套细胞淋巴瘤(MCL)患者。</t>
  </si>
  <si>
    <t>马来酸吡咯替尼片</t>
  </si>
  <si>
    <t>限：1.表皮生长因子受体2(HER2)阳性的复发或转移性乳腺癌患者；2.表皮生长因子受体2(HER2)阳性早期或局部晚期乳腺癌患者的新辅助治疗。</t>
  </si>
  <si>
    <t>马来酸奈拉替尼片</t>
  </si>
  <si>
    <t>限人类表皮生长因子受体2(HER2)阳性的早期乳腺癌成年患者，在接受含曲妥珠单抗辅助治疗之后的强化辅助治疗。</t>
  </si>
  <si>
    <t>吗替麦考酚酯干混悬剂</t>
  </si>
  <si>
    <t>限口服吞咽困难的器官移植后抗排异反应。</t>
  </si>
  <si>
    <t>麦考酚钠肠溶片</t>
  </si>
  <si>
    <t>限器官移植后的抗排异反应。</t>
  </si>
  <si>
    <t>咪唑立宾片</t>
  </si>
  <si>
    <t>限器官移植后的排异反应。</t>
  </si>
  <si>
    <t>纳鲁索拜单抗注射液</t>
  </si>
  <si>
    <t>限不可手术切除或手术切除可能导致严重功能障碍的骨巨细胞瘤成人患者。</t>
  </si>
  <si>
    <t>尼拉帕利阿比特龙片</t>
  </si>
  <si>
    <t>限携带胚系和/或体系BRCA基因突变的转移性去势抵抗性前列腺癌成人患者(mCRPC)。</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</si>
  <si>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</si>
  <si>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</si>
  <si>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尼妥珠单抗注射液</t>
  </si>
  <si>
    <t>限：1.与放疗联合治疗局部晚期鼻咽癌；2.与同步放化疗联合治疗局部晚期头颈部鳞癌。</t>
  </si>
  <si>
    <t>诺西那生钠注射液</t>
  </si>
  <si>
    <t>限5q脊髓性肌萎缩症。</t>
  </si>
  <si>
    <t>帕米帕利胶囊</t>
  </si>
  <si>
    <t>限既往经过二线及以上化疗的伴有胚系BRCA(gBRCA)突变的复发性晚期卵巢癌、输卵管癌或原发性腹膜癌患者。</t>
  </si>
  <si>
    <t>帕妥珠单抗注射液</t>
  </si>
  <si>
    <t>限以下情况方可支付，且支付不超过12个月：1.HER2阳性的局部晚期、炎性或早期乳腺癌患者的新辅助治疗；2.具有高复发风险HER2阳性早期乳腺癌患者的辅助治疗。</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</si>
  <si>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</si>
  <si>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</si>
  <si>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哌柏西利胶囊</t>
  </si>
  <si>
    <t>限激素受体(HR)阳性、人表皮生长因子受体2(HER2)阴性的局部晚期或转移性乳腺癌。</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</si>
  <si>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</si>
  <si>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</si>
  <si>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培唑帕尼片</t>
  </si>
  <si>
    <t>限晚期肾细胞癌患者的一线治疗和曾经接受过细胞因子治疗的晚期肾细胞癌的治疗。</t>
  </si>
  <si>
    <t>佩索利单抗注射液</t>
  </si>
  <si>
    <t>限成人泛发性脓疱型银屑病(GPP)。</t>
  </si>
  <si>
    <t>匹妥布替尼片</t>
  </si>
  <si>
    <t>限既往接受过至少两种系统性治疗(含布鲁顿氏酪氨酸激酶[BTK]抑制剂)的复发或难治性套细胞淋巴瘤(MCL)成人患者。</t>
  </si>
  <si>
    <t>苹果酸法米替尼胶囊</t>
  </si>
  <si>
    <t>限联合注射用卡瑞利珠单抗用于既往接受含铂化疗治疗失败但未接受过贝伐珠单抗治疗的复发或转移性宫颈癌患者。</t>
  </si>
  <si>
    <t>泊马度胺胶囊</t>
  </si>
  <si>
    <t>限既往接受过至少两种治疗(包括来那度胺和一种蛋白酶体抑制剂)，且在最后一次治疗期间或治疗结束后60天内发生疾病进展的成年多发性骨髓瘤患者。</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</si>
  <si>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</si>
  <si>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</si>
  <si>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</si>
  <si>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</si>
  <si>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</si>
  <si>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</si>
  <si>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</si>
  <si>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</si>
  <si>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曲妥珠单抗注射液(皮下注射)</t>
  </si>
  <si>
    <t>限：1.HER2阳性的早期乳腺癌患者的辅助和新辅助治疗，支付不超过12个月；2.HER2阳性的转移性乳腺癌。</t>
  </si>
  <si>
    <t>人白介素-2(125Ala)注射液</t>
  </si>
  <si>
    <t>限肾细胞癌、黑色素瘤、癌性胸腹腔积液。</t>
  </si>
  <si>
    <t>人白介素-2注射液</t>
  </si>
  <si>
    <t>瑞戈非尼片</t>
  </si>
  <si>
    <t>限：1.肝细胞癌二线治疗；2.转移性结直肠癌三线治疗；3.胃肠道间质瘤三线治疗。</t>
  </si>
  <si>
    <t>瑞帕妥单抗注射液</t>
  </si>
  <si>
    <t>限国际预后指数(IPI)为0～2分的新诊断CD20阳性弥漫大B细胞性非霍奇金淋巴瘤(DLBCL)成人患者。</t>
  </si>
  <si>
    <t>瑞派替尼片</t>
  </si>
  <si>
    <t>限既往接受过3种或以上激酶抑制剂(包括伊马替尼)的晚期胃肠间质瘤(GIST)成人患者。</t>
  </si>
  <si>
    <t>瑞普替尼胶囊</t>
  </si>
  <si>
    <t>瑞维鲁胺片</t>
  </si>
  <si>
    <t>限转移性激素敏感性前列腺癌(mHSPC)患者。</t>
  </si>
  <si>
    <t>萨特利珠单抗注射液</t>
  </si>
  <si>
    <t>限≥12岁青少年及成人患者水通道蛋白4(AQP4)抗体阳性的视神经脊髓炎谱系疾病(NMOSD)。</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</si>
  <si>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</si>
  <si>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</si>
  <si>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塞纳帕利胶囊</t>
  </si>
  <si>
    <t>限晚期上皮性卵巢癌、输卵管癌或原发性腹膜癌成人患者在一线含铂化疗达到完全缓解或部分缓解后的维持治疗。</t>
  </si>
  <si>
    <t>塞普替尼胶囊</t>
  </si>
  <si>
    <t>塞瑞替尼胶囊</t>
  </si>
  <si>
    <t>限间变性淋巴瘤激酶(ALK)阳性的局部晚期或转移性非小细胞肺癌(NSCLC)患者的治疗。</t>
  </si>
  <si>
    <t>赛立奇单抗注射液</t>
  </si>
  <si>
    <t>限：1.适合系统治疗或光疗的中度至重度斑块状银屑病成人患者；2.常规治疗疗效欠佳的强直性脊柱炎(放射学阳性中轴型脊柱关节炎)成人患者。</t>
  </si>
  <si>
    <t>赛帕利单抗注射液</t>
  </si>
  <si>
    <t>限：1.既往接受含铂化疗治疗失败的复发或转移性且PD-L1表达阳性(CPS≥1)的宫颈癌患者；2.至少经过二线系统化疗的复发或难治性经典型霍奇金淋巴瘤成人患者。</t>
  </si>
  <si>
    <t>赛沃替尼片</t>
  </si>
  <si>
    <t>限携带间质-上皮转化因子(MET)外显子14跳变的局部晚期或转移性非小细胞肺癌(NSCLC)成人患者。</t>
  </si>
  <si>
    <t>示踪用盐酸米托蒽醌注射液</t>
  </si>
  <si>
    <t>限甲状腺手术区域淋巴结或乳腺癌前哨淋巴结的示踪。</t>
  </si>
  <si>
    <t>舒沃替尼片</t>
  </si>
  <si>
    <t>限既往经含铂化疗治疗时或治疗后出现疾病进展，或不耐受含铂化疗，并且检测确认存在表皮生长因子受体(EGFR)20号外显子插入突变的局部晚期或转移性非小细胞肺癌(NSCLC)的成人患者。</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</si>
  <si>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</si>
  <si>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</si>
  <si>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索凡替尼胶囊</t>
  </si>
  <si>
    <t>限无法手术切除的局部晚期或转移性、进展期非功能性、分化良好(G1、G2)的胰腺和非胰腺来源的神经内分泌瘤。</t>
  </si>
  <si>
    <t>他克莫司颗粒</t>
  </si>
  <si>
    <r>
      <rPr>
        <sz val="11"/>
        <color theme="1"/>
        <rFont val="仿宋_GB2312"/>
        <charset val="134"/>
      </rPr>
      <t>限：1.预防</t>
    </r>
    <r>
      <rPr>
        <sz val="11"/>
        <color theme="1"/>
        <rFont val="宋体"/>
        <charset val="134"/>
      </rPr>
      <t>⼉</t>
    </r>
    <r>
      <rPr>
        <sz val="11"/>
        <color theme="1"/>
        <rFont val="仿宋_GB2312"/>
        <charset val="134"/>
      </rPr>
      <t>童肝脏或肾脏移植术后的移植物排斥反应；2.治疗</t>
    </r>
    <r>
      <rPr>
        <sz val="11"/>
        <color theme="1"/>
        <rFont val="宋体"/>
        <charset val="134"/>
      </rPr>
      <t>⼉</t>
    </r>
    <r>
      <rPr>
        <sz val="11"/>
        <color theme="1"/>
        <rFont val="仿宋_GB2312"/>
        <charset val="134"/>
      </rPr>
      <t>童肝脏或肾脏移植术后应用其他免疫抑制药物无法控制的移植物排斥反应。</t>
    </r>
  </si>
  <si>
    <t>塔戈利单抗注射液</t>
  </si>
  <si>
    <t>限：1.既往接受过二线及以上化疗失败的复发或转移性鼻咽癌患者的治疗；2.复发或转移性鼻咽癌患者的一线治疗。</t>
  </si>
  <si>
    <t>拓培非格司亭注射液</t>
  </si>
  <si>
    <t>特立氟胺片</t>
  </si>
  <si>
    <t>限常规治疗无效的多发性硬化患者。</t>
  </si>
  <si>
    <t>特瑞普利单抗注射液</t>
  </si>
  <si>
    <t>限：1.既往接受全身系统治疗失败的不可切除或转移性黑色素瘤的治疗；2.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5.联合顺铂和吉西他滨用于局部复发或转移性鼻咽癌患者的一线治疗；6.联合紫杉醇和顺铂适用于不可切除局部晚期/复发或转移性食管鳞癌的一线治疗；7.联合培美曲塞和铂类适用于表皮生长因子受体(EGFR)基因突变阴性和间变性淋巴瘤激酶(ALK)阴性、不可手术切除的局部晚期或转移性非鳞状非小细胞肺癌(NSCLC)的一线治疗；8.联合含铂化疗围手术期治疗，继之本品单药作为辅助治疗，用于可切除IIIA-IIIB期非小细胞肺癌(NSCLC)的成人患者；9.联合阿昔替尼用于中高危的不可切除或转移性肾细胞癌患者的一线治疗；10.联合依托泊苷和铂类用于广泛期小细胞肺癌(ES-SCLC)的一线治疗；11.联合注射用紫杉醇(白蛋白结合型)用于经充分验证的检测评估PD-L1阳性(CPS≥1)的复发或转移性三阴性乳腺癌(TNBC)的一线治疗；12.联合贝伐珠单抗用于不可切除或转移性肝细胞癌患者的一线治疗。</t>
  </si>
  <si>
    <t>替雷利珠单抗注射液</t>
  </si>
  <si>
    <t>限：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 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5.联合含铂化疗新辅助治疗，并在手术后继续单药辅助治疗，用于可切除的II期或IIIA期非小细胞肺癌患者的治疗；6.联合依托泊苷和铂类化疗用于广泛期小细胞肺癌(ES-SCLC)的一线治疗；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10.联合紫杉醇和铂类药物或含氟尿嘧啶类和铂类药物用于不可切除的局部晚期、复发或转移性食管鳞状细胞癌的一线治疗；11.既往接受过一线标准化疗后进展或不可耐受的局部晚期或转移性食管鳞状细胞癌的治疗；12.联合吉西他滨和顺铂用于复发或转移性鼻咽癌的一线治疗；13.联合氟尿嘧啶类和铂类药物化疗用于局部晚期不可切除的或转移性的胃或胃食管结合部腺癌的一线治疗。</t>
  </si>
  <si>
    <t>替瑞奇珠单抗注射液</t>
  </si>
  <si>
    <t>限适合系统治疗或光疗的中度至重度斑块状银屑病成人患者。</t>
  </si>
  <si>
    <t>替妥尤单抗N01注射液</t>
  </si>
  <si>
    <t>限中重度甲状腺眼病。</t>
  </si>
  <si>
    <t>酮洛芬凝胶贴膏</t>
  </si>
  <si>
    <t>限骨关节炎。</t>
  </si>
  <si>
    <t>兔抗人胸腺细胞免疫球蛋白</t>
  </si>
  <si>
    <t>限：1.预防和治疗器官排异反应；2.预防造血干细胞移植术后的急性和慢性移植物抗宿主病(GvHD)；3.治疗激素耐受的移植物抗宿主病(GvHD)；4.治疗再生障碍性贫血。</t>
  </si>
  <si>
    <t>托珠单抗注射液</t>
  </si>
  <si>
    <t>限：1.全身型幼年特发性关节炎的二线治疗；2.限诊断明确的类风湿关节炎经传统DMARDs治疗3-6个月疾病活动度下降低于50%者。</t>
  </si>
  <si>
    <t>妥拉美替尼胶囊</t>
  </si>
  <si>
    <t>限含抗PD-1/PD-L1治疗失败的NRAS基因突变的晚期黑色素瘤患者。</t>
  </si>
  <si>
    <t>维莫非尼片</t>
  </si>
  <si>
    <t>限BRAF V600 突变阳性的不可切除或转移性黑色素瘤患者。</t>
  </si>
  <si>
    <t>维奈克拉片</t>
  </si>
  <si>
    <t>限成人急性髓系白血病患者。</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</si>
  <si>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</si>
  <si>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</si>
  <si>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</si>
  <si>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</si>
  <si>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</si>
  <si>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</si>
  <si>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</si>
  <si>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</si>
  <si>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西罗莫司胶囊</t>
  </si>
  <si>
    <t>西罗莫司口服溶液</t>
  </si>
  <si>
    <t>西罗莫司凝胶</t>
  </si>
  <si>
    <t>限成人和6岁及以上儿童患者的结节性硬化症相关面部血管纤维瘤。</t>
  </si>
  <si>
    <t>西罗莫司片</t>
  </si>
  <si>
    <t>西尼莫德片</t>
  </si>
  <si>
    <t>限成人复发型多发性硬化的患者。</t>
  </si>
  <si>
    <t>西妥昔单抗N01注射液</t>
  </si>
  <si>
    <t>限与FOLFOX或FOLFIRI方案联合用于一线治疗RAS基因野生型的转移性结直肠癌。</t>
  </si>
  <si>
    <t>西妥昔单抗β注射液</t>
  </si>
  <si>
    <t>限与FOLFIRI方案联合用于一线治疗RAS/BRAF基因野生型的转移性结直肠癌。</t>
  </si>
  <si>
    <t>西妥昔单抗注射液</t>
  </si>
  <si>
    <t>限：1.RAS基因野生型的转移性结直肠癌；2.头颈部鳞状细胞癌。</t>
  </si>
  <si>
    <t>信迪利单抗注射液</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</si>
  <si>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</si>
  <si>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盐酸阿来替尼胶囊</t>
  </si>
  <si>
    <t>限：1.间变性淋巴瘤激酶(ALK)阳性的ⅠB期至ⅢA期非小细胞肺癌患者术后辅助治疗；2.间变性淋巴瘤激酶(ALK)阳性的局部晚期或转移性非小细胞肺癌患者。</t>
  </si>
  <si>
    <t>盐酸埃克替尼片</t>
  </si>
  <si>
    <t>限：1.表皮生长因子受体(EGFR)基因具有敏感突变的局部晚期或转移性非小细胞肺癌(NSCLC)患者的一线治疗；2.既往接受过至少一个化疗方案失败后的局部晚期或转移性非小细胞肺癌(NSCLC)；3.Ⅱ-ⅢA期伴有表皮生长因子受体(EGFR)基因敏感突变非小细胞肺癌(NSCLC)术后辅助治疗。</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</si>
  <si>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</si>
  <si>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</si>
  <si>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盐酸奥扎莫德胶囊</t>
  </si>
  <si>
    <t>限成人复发型多发性硬化。</t>
  </si>
  <si>
    <t>盐酸恩沙替尼胶囊</t>
  </si>
  <si>
    <t>盐酸芬戈莫德胶囊</t>
  </si>
  <si>
    <t>限10岁及以上患者复发型多发性硬化(RMS)的患者。</t>
  </si>
  <si>
    <t>盐酸吉卡昔替尼片</t>
  </si>
  <si>
    <t>限中危或高危原发性骨髓纤维化(PMF)、真性红细胞增多症继发性骨髓纤维化(PPV-MF)和原发性血小板增多症继发性骨髓纤维化(PET-MF)的成人患者。</t>
  </si>
  <si>
    <t>盐酸卡马替尼片</t>
  </si>
  <si>
    <t>限未经系统治疗的携带间质上皮转化因子(MET)外显子14跳跃突变的局部晚期或转移性非小细胞肺癌(NSCLC)成人患者。</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</si>
  <si>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</si>
  <si>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</si>
  <si>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盐酸米托蒽醌脂质体注射液</t>
  </si>
  <si>
    <t>限既往至少经过一线标准治疗的复发或难治的外周T细胞淋巴瘤(PTCL)成人患者。</t>
  </si>
  <si>
    <t>盐酸特泊替尼片</t>
  </si>
  <si>
    <t>限携带间质上皮转化因子(MET)外显子14跳跃突变的局部晚期或转移性非小细胞肺癌(NSCLC)成人患者。</t>
  </si>
  <si>
    <t>盐酸伊立替康脂质体注射液</t>
  </si>
  <si>
    <t>限接受吉西他滨治疗后进展的转移性胰腺癌患者。</t>
  </si>
  <si>
    <t>盐酸伊立替康脂质体注射液(Ⅱ)</t>
  </si>
  <si>
    <t>限既往经吉西他滨为基础的化疗治疗失败的不可切除的局部晚期或转移性胰腺癌患者的治疗。</t>
  </si>
  <si>
    <t>盐酸伊普可泮胶囊</t>
  </si>
  <si>
    <t>限：1.阵发性睡眠性血红蛋白尿症(PNH)成人患者；2.C3肾小球病(C3G)成人患者。</t>
  </si>
  <si>
    <t>盐酸佐利替尼片</t>
  </si>
  <si>
    <t>限具有表皮生长因子受体(EGFR)19号外显子缺失或外显子21(L858R)置换突变，并伴中枢神经系统(CNS)转移的局部晚期或转移性非小细胞肺癌(NSCLC)成人患者的一线治疗。</t>
  </si>
  <si>
    <t>伊布替尼胶囊</t>
  </si>
  <si>
    <t>限：1.既往至少接受过一种治疗的套细胞淋巴瘤(MCL)患者的治疗；2.慢性淋巴细胞白血病/小淋巴细胞淋巴瘤(CLL/SLL)患者的治疗；3.华氏巨球蛋白血症患者的治疗，按说明书用药。</t>
  </si>
  <si>
    <t>伊鲁阿克片</t>
  </si>
  <si>
    <t>限间变性淋巴瘤激酶(ALK)阳性的局部晚期或转移性非小细胞肺癌(NSCLC)患者。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</si>
  <si>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</si>
  <si>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</si>
  <si>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伊奈利珠单抗注射液</t>
  </si>
  <si>
    <t>限抗水通道蛋白4(AQP4)抗体阳性的视神经脊髓炎谱系疾病(NMOSD)成人患者。</t>
  </si>
  <si>
    <t>依库珠单抗注射液</t>
  </si>
  <si>
    <t>限：1.阵发性睡眠性血红蛋白尿症(PNH)的患者；2.非典型溶血性尿毒症综合征(aHUS)的患者；3.抗乙酰胆碱受体(AChR)抗体阳性的难治性全身型重症肌无力(gMG)成人患者。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</si>
  <si>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</si>
  <si>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</si>
  <si>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依奇珠单抗注射液</t>
  </si>
  <si>
    <t>限：1.适合系统治疗或光疗的中度至重度斑块型银屑病成人患者；2.常规治疗疗效欠佳的活动性强直性脊柱炎成人患者。</t>
  </si>
  <si>
    <t>依若奇单抗注射液</t>
  </si>
  <si>
    <t>限对环孢素、甲氨蝶呤(MTX)等其他系统性治疗或PUVA(补骨脂素和紫外线A)不应答、有禁忌或无法耐受的中度至重度斑块状银屑病的成年患者。</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</si>
  <si>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</si>
  <si>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</si>
  <si>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</si>
  <si>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</si>
  <si>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乙磺酸尼达尼布软胶囊</t>
  </si>
  <si>
    <t>限：1.特发性肺纤维化(IPF)；2.系统性硬化病相关间质性肺疾病(SSc-ILD)；3.具有进行性表型的慢性纤维化性间质性肺疾病。</t>
  </si>
  <si>
    <t>优替德隆注射液</t>
  </si>
  <si>
    <t>限既往接受过至少一种化疗方案的复发或转移性乳腺癌患者。</t>
  </si>
  <si>
    <t>右酮洛芬氨丁三醇注射液</t>
  </si>
  <si>
    <t>限成人不适合口服给药的急性中度至重度术后疼痛。</t>
  </si>
  <si>
    <t>泽贝妥单抗注射液</t>
  </si>
  <si>
    <t>限CD20阳性弥漫大B细胞淋巴瘤，非特指性(DLBCL，NOS)成人患者。</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</si>
  <si>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</si>
  <si>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</si>
  <si>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重组人白细胞介素-2(125Ala)注射液</t>
  </si>
  <si>
    <t>重组人血管内皮抑制素注射液</t>
  </si>
  <si>
    <t>限晚期非小细胞肺癌患者。</t>
  </si>
  <si>
    <t>注射用阿格司亭α</t>
  </si>
  <si>
    <t>注射用埃普奈明</t>
  </si>
  <si>
    <t>限既往接受过至少2种系统性治疗方案的复发或难治性多发性骨髓瘤成人患者，既往含免疫调节剂方案难治的患者不宜接受本联合方案治疗。</t>
  </si>
  <si>
    <t>注射用巴利昔单抗</t>
  </si>
  <si>
    <t>限器官移植的诱导治疗。</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</si>
  <si>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</si>
  <si>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</si>
  <si>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注射用醋酸地加瑞克</t>
  </si>
  <si>
    <t>限需要雄激素去势治疗的前列腺癌患者。</t>
  </si>
  <si>
    <t>注射用醋酸曲普瑞林微球</t>
  </si>
  <si>
    <t>限：1.需要雄激素去势治疗的前列腺癌患者；2.子宫内膜异位症(Ⅰ至Ⅳ期)。</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</si>
  <si>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</si>
  <si>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</si>
  <si>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</si>
  <si>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</si>
  <si>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注射用戈舍瑞林微球</t>
  </si>
  <si>
    <t>限：1.需要雄激素去势治疗的前列腺癌患者；2.可用激素治疗的绝经前期及围绝经期妇女的乳腺癌。</t>
  </si>
  <si>
    <t>注射用卡非佐米</t>
  </si>
  <si>
    <t>限与地塞米松联合适用于治疗复发或难治性多发性骨髓瘤成人患者，患者既往至少接受过2种治疗，包括蛋白酶体抑制剂和免疫调节剂。</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</si>
  <si>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</si>
  <si>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</si>
  <si>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注射用磷酸氟达拉滨</t>
  </si>
  <si>
    <t>限接受过至少一个标准的含烷化剂方案治疗的B细胞性慢性淋巴细胞白血病(CLL)患者。</t>
  </si>
  <si>
    <t>注射用芦康沙妥珠单抗</t>
  </si>
  <si>
    <t>限：1.既往至少接受过2种系统治疗 (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</si>
  <si>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注射用人白介素-2</t>
  </si>
  <si>
    <t>注射用人白介素-2(125Ala)</t>
  </si>
  <si>
    <t>注射用人白介素-2(Ⅰ)</t>
  </si>
  <si>
    <t>注射用瑞康曲妥珠单抗</t>
  </si>
  <si>
    <t>限存在HER2(ERBB2)激活突变且既往接受过至少一种系统治疗的不可切除的局部晚期或转移性非小细胞肺癌(NSCLC)成人患者。</t>
  </si>
  <si>
    <t>注射用司妥昔单抗</t>
  </si>
  <si>
    <t>限人体免疫缺陷病毒(HIV)阴性和人疱疹病毒8型(HHV-8)阴性的多中心Castleman病(MCD)成人患者。</t>
  </si>
  <si>
    <t>注射用苏维西塔单抗</t>
  </si>
  <si>
    <t>限铂耐药后接受过不超过1种系统治疗的成人复发性卵巢癌、输卵管癌或原发性腹膜癌的治疗。</t>
  </si>
  <si>
    <t>注射用泰它西普</t>
  </si>
  <si>
    <t>限：1.在常规治疗基础上仍具有高疾病活动(例如：抗ds-DNA抗体阳性及低补体、SELENA-SLEDAI评分≥8)的活动性、自身抗体阳性的系统性红斑狼疮(SLE)成年患者；2.抗乙酰胆碱受体(AChR)抗体阳性的成人全身型重症肌无力(gMG)患者。</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</si>
  <si>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</si>
  <si>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</si>
  <si>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</si>
  <si>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</si>
  <si>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注射用维迪西妥单抗</t>
  </si>
  <si>
    <t>限：1.至少接受过2个系统化疗的HER2过表达局部晚期或转移性胃癌(包括胃食管结合部腺癌)；2.既往接受过含铂化疗且HER2过表达局部晚期或转移性尿路上皮癌。</t>
  </si>
  <si>
    <t>注射用维泊妥珠单抗</t>
  </si>
  <si>
    <t>限：1.既往未经治疗的弥漫大B细胞淋巴瘤(DLBCL)成人患者；2.不适合接受造血干细胞移植的复发或难治性弥漫大B细胞淋巴瘤(DLBCL)成人患者。</t>
  </si>
  <si>
    <t>注射用伊尼妥单抗</t>
  </si>
  <si>
    <t>限接受过1个或多个化疗方案的HER2阳性转移性乳腺癌患者。</t>
  </si>
  <si>
    <t>注射用重组人白介素-2</t>
  </si>
  <si>
    <t>注射用重组人白介素-2(125Ala)</t>
  </si>
  <si>
    <t>注射用紫杉醇聚合物胶束</t>
  </si>
  <si>
    <t>限联合铂类用于表皮生长因子受体(EGFR)基因突变阴性和间变性淋巴瘤激酶(ALK)阴性、不可手术切除的局部晚期或转移性非小细胞肺癌(NSCLC)患者的一线治疗。</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</si>
  <si>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</si>
  <si>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</si>
  <si>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紫杉醇口服溶液</t>
  </si>
  <si>
    <t>限一线含氟尿嘧啶类方案治疗期间或治疗后出现疾病进展的晚期胃癌患者。</t>
  </si>
  <si>
    <t>合计</t>
  </si>
  <si>
    <r>
      <rPr>
        <sz val="16"/>
        <rFont val="黑体"/>
        <charset val="134"/>
      </rPr>
      <t xml:space="preserve">第十七批“药品限适应症”知识点对应药品代码 </t>
    </r>
    <r>
      <rPr>
        <sz val="12"/>
        <rFont val="黑体"/>
        <charset val="134"/>
      </rPr>
      <t xml:space="preserve">   </t>
    </r>
    <r>
      <rPr>
        <sz val="11"/>
        <rFont val="仿宋_GB2312"/>
        <charset val="134"/>
      </rPr>
      <t xml:space="preserve">                            </t>
    </r>
  </si>
  <si>
    <t>对应知识点序号</t>
  </si>
  <si>
    <t>药品代码</t>
  </si>
  <si>
    <t>XL01EFA343A001010178403</t>
  </si>
  <si>
    <t>XL01EFA343A001020178403</t>
  </si>
  <si>
    <t>XL01EFA343A001030178403</t>
  </si>
  <si>
    <t>XL01EXA350A001010183095</t>
  </si>
  <si>
    <t>XL01EXA350A001010183503</t>
  </si>
  <si>
    <t>XL01EXA350A001020183095</t>
  </si>
  <si>
    <t>XL01EXA350A001020183503</t>
  </si>
  <si>
    <t>XL01ELA387E001010184513</t>
  </si>
  <si>
    <t>XL02BBA326A001010102180</t>
  </si>
  <si>
    <t>XL02BBA326A001010178537</t>
  </si>
  <si>
    <t>XL02BBA326A001020278537</t>
  </si>
  <si>
    <t>XL04AAA362A001010101397</t>
  </si>
  <si>
    <t>XL04AAA362A001010101522</t>
  </si>
  <si>
    <t>XL04AAA362A001010101564</t>
  </si>
  <si>
    <t>XL04AAA362A001010102770</t>
  </si>
  <si>
    <t>XL04AAA362A001010104021</t>
  </si>
  <si>
    <t>XL04AAA362A001010104522</t>
  </si>
  <si>
    <t>XL04AAA362A001010104641</t>
  </si>
  <si>
    <t>XL04AAA362A001010104726</t>
  </si>
  <si>
    <t>XL04AAA362A001010105206</t>
  </si>
  <si>
    <t>XL04AAA362A001010105337</t>
  </si>
  <si>
    <t>XL04AAA362A001010105849</t>
  </si>
  <si>
    <t>XL04AAA362A001010110323</t>
  </si>
  <si>
    <t>XL04AAA362A001010178217</t>
  </si>
  <si>
    <t>XL04AAA362A001010182502</t>
  </si>
  <si>
    <t>XL04AAA362A001010184393</t>
  </si>
  <si>
    <t>XL04AAA362A001010184827</t>
  </si>
  <si>
    <t>XL04AAA362A001010201397</t>
  </si>
  <si>
    <t>XL04AAA362A001010204522</t>
  </si>
  <si>
    <t>XL04AAA362A001010204641</t>
  </si>
  <si>
    <t>XL04AAA362A001010205337</t>
  </si>
  <si>
    <t>XL04AAA362A001010284393</t>
  </si>
  <si>
    <t>XL04AAA362A001010304641</t>
  </si>
  <si>
    <t>XL04AAA362A001010305337</t>
  </si>
  <si>
    <t>XL04AAA362A001010404641</t>
  </si>
  <si>
    <t>XL04AAA362A001020101397</t>
  </si>
  <si>
    <t>XL04AAA362A001020101522</t>
  </si>
  <si>
    <t>XL04AAA362A001020101564</t>
  </si>
  <si>
    <t>XL04AAA362A001020102770</t>
  </si>
  <si>
    <t>XL04AAA362A001020104021</t>
  </si>
  <si>
    <t>XL04AAA362A001020104522</t>
  </si>
  <si>
    <t>XL04AAA362A001020104641</t>
  </si>
  <si>
    <t>XL04AAA362A001020104726</t>
  </si>
  <si>
    <t>XL04AAA362A001020105206</t>
  </si>
  <si>
    <t>XL04AAA362A001020105337</t>
  </si>
  <si>
    <t>XL04AAA362A001020105849</t>
  </si>
  <si>
    <t>XL04AAA362A001020110323</t>
  </si>
  <si>
    <t>XL04AAA362A001020178217</t>
  </si>
  <si>
    <t>XL04AAA362A001020182502</t>
  </si>
  <si>
    <t>XL04AAA362A001020184393</t>
  </si>
  <si>
    <t>XL04AAA362A001020184827</t>
  </si>
  <si>
    <t>XL04AAA362A001020201397</t>
  </si>
  <si>
    <t>XL04AAA362A001020204641</t>
  </si>
  <si>
    <t>XL04AAA362A001020205337</t>
  </si>
  <si>
    <t>XL04AAA362A001020210323</t>
  </si>
  <si>
    <t>XL04AAA362A001020310323</t>
  </si>
  <si>
    <t>XL04AAA362A001030101397</t>
  </si>
  <si>
    <t>XL04AAA362A001030101564</t>
  </si>
  <si>
    <t>XL04AAA362A001030102770</t>
  </si>
  <si>
    <t>XL04AAA362A001030104522</t>
  </si>
  <si>
    <t>XL04AAA362A001030104641</t>
  </si>
  <si>
    <t>XL04AAA362A001030104726</t>
  </si>
  <si>
    <t>XL04AAA362A001030105849</t>
  </si>
  <si>
    <t>XL04AAA362A001030182502</t>
  </si>
  <si>
    <t>XL04AAA362A001030184393</t>
  </si>
  <si>
    <t>XL04AAA362A001030201397</t>
  </si>
  <si>
    <t>XL04AAA362A001030202770</t>
  </si>
  <si>
    <t>XL04AAA362A001030284393</t>
  </si>
  <si>
    <t>XL04AAA362A001030302770</t>
  </si>
  <si>
    <t>XL04AAA362A001040102770</t>
  </si>
  <si>
    <t>XL04AAA362A001040104522</t>
  </si>
  <si>
    <t>XL04AAA362A001040104641</t>
  </si>
  <si>
    <t>XL04AAA362A001040105849</t>
  </si>
  <si>
    <t>XL04AAA362A001040182502</t>
  </si>
  <si>
    <t>XL04AAA362A001050102770</t>
  </si>
  <si>
    <t>XL04AAA362A001050104522</t>
  </si>
  <si>
    <t>XL04AAA362A001050104641</t>
  </si>
  <si>
    <t>XL04AAA362A001060104641</t>
  </si>
  <si>
    <t>XL04AAA362A001070104641</t>
  </si>
  <si>
    <t>XL04AAA362A001070204641</t>
  </si>
  <si>
    <t>XL04AAA362A001070304641</t>
  </si>
  <si>
    <t>XL04AAA362A001070404641</t>
  </si>
  <si>
    <t>XL04AAA362A001070504641</t>
  </si>
  <si>
    <t>XL04AAA362A001070604641</t>
  </si>
  <si>
    <t>XL04AAA362A001070704641</t>
  </si>
  <si>
    <t>XL04AAA362A001070804641</t>
  </si>
  <si>
    <t>XL03AAA390B002010183514</t>
  </si>
  <si>
    <t>XL01XXA374A001010184037</t>
  </si>
  <si>
    <t>XL04AAA395B002010184816</t>
  </si>
  <si>
    <t>XM01AXA267A001010101503</t>
  </si>
  <si>
    <t>XM01AXA267A001010101522</t>
  </si>
  <si>
    <t>XM01AXA267A001010101749</t>
  </si>
  <si>
    <t>XM01AXA267A001010103307</t>
  </si>
  <si>
    <t>XM01AXA267A001010105319</t>
  </si>
  <si>
    <t>XM01AXA267A001010105815</t>
  </si>
  <si>
    <t>XM01AXA267A001010105849</t>
  </si>
  <si>
    <t>XM01AXA267A001010109568</t>
  </si>
  <si>
    <t>XM01AXA267A001010180685</t>
  </si>
  <si>
    <t>XM01AXA267A001010180937</t>
  </si>
  <si>
    <t>XM01AXA267A001010183830</t>
  </si>
  <si>
    <t>XM01AXA267A001010184221</t>
  </si>
  <si>
    <t>XM01AXA267A001010201503</t>
  </si>
  <si>
    <t>XM01AXA267A001010201522</t>
  </si>
  <si>
    <t>XM01AXA267A001010205319</t>
  </si>
  <si>
    <t>XM01AXA267A001010205815</t>
  </si>
  <si>
    <t>XM01AXA267A001010205849</t>
  </si>
  <si>
    <t>XM01AXA267A001010209568</t>
  </si>
  <si>
    <t>XM01AXA267A001010280937</t>
  </si>
  <si>
    <t>XM01AXA267A001010301503</t>
  </si>
  <si>
    <t>XM01AXA267A001010301522</t>
  </si>
  <si>
    <t>XM01AXA267A001010305319</t>
  </si>
  <si>
    <t>XM01AXA267A001010305849</t>
  </si>
  <si>
    <t>XM01AXA267A001010309568</t>
  </si>
  <si>
    <t>XM01AXA267A001010401503</t>
  </si>
  <si>
    <t>XM01AXA267A001010401522</t>
  </si>
  <si>
    <t>XM01AXA267A001010405849</t>
  </si>
  <si>
    <t>XM01AXA267A001010409568</t>
  </si>
  <si>
    <t>XM01AXA267A001010505849</t>
  </si>
  <si>
    <t>XM01AXA267A001010509568</t>
  </si>
  <si>
    <t>XM01AXA267A001010609568</t>
  </si>
  <si>
    <t>XM01AXA267A001010709568</t>
  </si>
  <si>
    <t>XL01FFA409B002010104021</t>
  </si>
  <si>
    <t>XL01FCA413B002010178818</t>
  </si>
  <si>
    <t>XL01FCA413B002020178818</t>
  </si>
  <si>
    <t>XL01ELA342A001010181490</t>
  </si>
  <si>
    <t>XL01FAA371B002010179584</t>
  </si>
  <si>
    <t>XL01XKA316A001010102770</t>
  </si>
  <si>
    <t>XL01XKA316A001010104520</t>
  </si>
  <si>
    <t>XL01XKA316A001010104948</t>
  </si>
  <si>
    <t>XL01XKA316A001010105345</t>
  </si>
  <si>
    <t>XL01XKA316A001010105847</t>
  </si>
  <si>
    <t>XL01XKA316A001010179096</t>
  </si>
  <si>
    <t>XL01XKA316A001010183135</t>
  </si>
  <si>
    <t>XL01XKA316A001010183343</t>
  </si>
  <si>
    <t>XL01XKA316A001010184131</t>
  </si>
  <si>
    <t>XL01XKA316A001010204948</t>
  </si>
  <si>
    <t>XL01XKA316A001010205345</t>
  </si>
  <si>
    <t>XL01XKA316A001010279096</t>
  </si>
  <si>
    <t>XL01XKA316A001010283135</t>
  </si>
  <si>
    <t>XL01XKA316A001010305345</t>
  </si>
  <si>
    <t>XL01XKA316A001010405345</t>
  </si>
  <si>
    <t>XL01XKA316A001020102770</t>
  </si>
  <si>
    <t>XL01XKA316A001020104520</t>
  </si>
  <si>
    <t>XL01XKA316A001020104948</t>
  </si>
  <si>
    <t>XL01XKA316A001020105345</t>
  </si>
  <si>
    <t>XL01XKA316A001020105847</t>
  </si>
  <si>
    <t>XL01XKA316A001020179096</t>
  </si>
  <si>
    <t>XL01XKA316A001020183135</t>
  </si>
  <si>
    <t>XL01XKA316A001020184131</t>
  </si>
  <si>
    <t>XL01XKA316A001020204520</t>
  </si>
  <si>
    <t>XL01XKA316A001020204948</t>
  </si>
  <si>
    <t>XL01XKA316A001020205345</t>
  </si>
  <si>
    <t>XL01XKA316A001020279096</t>
  </si>
  <si>
    <t>XL01XKA316A001020283135</t>
  </si>
  <si>
    <t>XL01XKA316A001020305345</t>
  </si>
  <si>
    <t>XL01XKA316A001020405345</t>
  </si>
  <si>
    <t>XL01EAA368A001010181522</t>
  </si>
  <si>
    <t>XL04AGA422B002010181735</t>
  </si>
  <si>
    <t>XL01FAA356B002010181735</t>
  </si>
  <si>
    <t>XL04AAB233A001010104494</t>
  </si>
  <si>
    <t>XL04AAB233A001010104960</t>
  </si>
  <si>
    <t>XL04AAB233A001010178403</t>
  </si>
  <si>
    <t>XL04AAB233A001010180537</t>
  </si>
  <si>
    <t>XL04AAB233A001010180542</t>
  </si>
  <si>
    <t>XL04AAB233A001010183034</t>
  </si>
  <si>
    <t>XL04AAB233A001010204960</t>
  </si>
  <si>
    <t>XL04AAB233A001010278403</t>
  </si>
  <si>
    <t>XL04AAB233A001010283034</t>
  </si>
  <si>
    <t>XL04AAB233A001010378403</t>
  </si>
  <si>
    <t>XL04AAB233A001010383034</t>
  </si>
  <si>
    <t>XL04AAB233A001010478403</t>
  </si>
  <si>
    <t>XL04AAB233A001010483034</t>
  </si>
  <si>
    <t>XL04AAB233A001010583034</t>
  </si>
  <si>
    <t>XL04AAB233A001010683034</t>
  </si>
  <si>
    <t>XL04AAB233A001010783034</t>
  </si>
  <si>
    <t>XL04AAB233A001020104960</t>
  </si>
  <si>
    <t>XL04AAB233A001020178403</t>
  </si>
  <si>
    <t>XL04AAB233A001020204960</t>
  </si>
  <si>
    <t>XL04AAB233A001020278403</t>
  </si>
  <si>
    <t>XL04AAB233A001020378403</t>
  </si>
  <si>
    <t>XL04AAB233A001020478403</t>
  </si>
  <si>
    <t>XL01XXB019B002010105440</t>
  </si>
  <si>
    <t>XL01XXB019B002010205440</t>
  </si>
  <si>
    <t>XL01XXB019B002020105440</t>
  </si>
  <si>
    <t>XL01XXB019B002020205440</t>
  </si>
  <si>
    <t>XL04AXB209E001010100073</t>
  </si>
  <si>
    <t>XL04AXB209E001020100073</t>
  </si>
  <si>
    <t>XL04AXB209A001010109640</t>
  </si>
  <si>
    <t>XL04AXB209A001010209640</t>
  </si>
  <si>
    <t>XL01EFB277A001010183872</t>
  </si>
  <si>
    <t>XL01EFB277A001010283872</t>
  </si>
  <si>
    <t>XL01EXB260E001010184325</t>
  </si>
  <si>
    <t>XL01EXB260E001010284325</t>
  </si>
  <si>
    <t>XL01EXB260E001020184325</t>
  </si>
  <si>
    <t>XL01EXB260E001020284325</t>
  </si>
  <si>
    <t>XL01EXB260E001020384325</t>
  </si>
  <si>
    <t>XL01EDB251A001010179422</t>
  </si>
  <si>
    <t>XL01EDB251A001020179422</t>
  </si>
  <si>
    <t>XL01EDB251A001020279422</t>
  </si>
  <si>
    <t>XL01EDB251A001030179422</t>
  </si>
  <si>
    <t>XL01EBD333A001010101066</t>
  </si>
  <si>
    <t>XL01EBD333A001010101533</t>
  </si>
  <si>
    <t>XL01EBD333A001010102013</t>
  </si>
  <si>
    <t>XL01EBD333A001010102181</t>
  </si>
  <si>
    <t>XL01EBD333A001010104152</t>
  </si>
  <si>
    <t>XL01EBD333A001010110323</t>
  </si>
  <si>
    <t>XL01EBD333A001010178724</t>
  </si>
  <si>
    <t>XL01EBD333A001010204152</t>
  </si>
  <si>
    <t>XL01EBD333A001010204948</t>
  </si>
  <si>
    <t>XL01EBD333A001010210323</t>
  </si>
  <si>
    <t>XL01EBD333A001010278724</t>
  </si>
  <si>
    <t>XL01EBD333A001010304948</t>
  </si>
  <si>
    <t>XL01EBD333A001010378724</t>
  </si>
  <si>
    <t>XL01EBD333A001020101533</t>
  </si>
  <si>
    <t>XL01EBD333A001020102181</t>
  </si>
  <si>
    <t>XL01EBD333A001020104152</t>
  </si>
  <si>
    <t>XL01EBD333A001020110323</t>
  </si>
  <si>
    <t>XL01EBD333A001020204152</t>
  </si>
  <si>
    <t>XL01EBD333A001020210323</t>
  </si>
  <si>
    <t>XL01FCD337B002010178537</t>
  </si>
  <si>
    <t>XL01FCD337B002020178537</t>
  </si>
  <si>
    <t>XL01FCD337B002030178537</t>
  </si>
  <si>
    <t>XL02BBD348A001010183396</t>
  </si>
  <si>
    <t>XL02BBD378E002010184539</t>
  </si>
  <si>
    <t>XL04AAD372A001010179518</t>
  </si>
  <si>
    <t>XL04AAD372A001010279518</t>
  </si>
  <si>
    <t>XM09AXD370B002010181788</t>
  </si>
  <si>
    <t>XM04ABD376A001010185383</t>
  </si>
  <si>
    <t>XM04ABD376A001010285383</t>
  </si>
  <si>
    <t>XL01FFE099B002010183422</t>
  </si>
  <si>
    <t>XL01EXE094E001010181735</t>
  </si>
  <si>
    <t>XL01EXE094E001020181735</t>
  </si>
  <si>
    <t>XL01XHE098A001010110093</t>
  </si>
  <si>
    <t>XL01XHE098A001020110093</t>
  </si>
  <si>
    <t>XL01FFF755B002010182454</t>
  </si>
  <si>
    <t>XL04ACF746B002010181825</t>
  </si>
  <si>
    <t>XL01EKF709E001010110171</t>
  </si>
  <si>
    <t>XL01EKF709E001020110171</t>
  </si>
  <si>
    <t>XL01EKF736A001010104611</t>
  </si>
  <si>
    <t>XL01EXF745A001010185200</t>
  </si>
  <si>
    <t>XL01XXF723E001010101445</t>
  </si>
  <si>
    <t>XL01XXF723E001010201445</t>
  </si>
  <si>
    <t>XL01EXA406E001010101523</t>
  </si>
  <si>
    <t>XL01EXA406E001010201523</t>
  </si>
  <si>
    <t>XL01EXA406E001010301523</t>
  </si>
  <si>
    <t>XL01EXA406E001010401523</t>
  </si>
  <si>
    <t>XL01EXA406E001010501523</t>
  </si>
  <si>
    <t>XL01EXA406E001020101523</t>
  </si>
  <si>
    <t>XL01EXA406E001020201523</t>
  </si>
  <si>
    <t>XL01EXA406E001020301523</t>
  </si>
  <si>
    <t>XL04AXE092E005010102000</t>
  </si>
  <si>
    <t>XL04AXE092E005010105847</t>
  </si>
  <si>
    <t>XL04AXE092E005010183283</t>
  </si>
  <si>
    <t>XL04AXE092E005010184827</t>
  </si>
  <si>
    <t>XL04AXE092E005010202000</t>
  </si>
  <si>
    <t>XL04AXE092E005010302000</t>
  </si>
  <si>
    <t>XL04AXE092E005020105847</t>
  </si>
  <si>
    <t>XL04AXE092E005020183283</t>
  </si>
  <si>
    <t>XL04AXE092E005020283283</t>
  </si>
  <si>
    <t>XL04ABG180B002020178323</t>
  </si>
  <si>
    <t>XL04ABG180B002030178323</t>
  </si>
  <si>
    <t>XL01EJG196E001010184411</t>
  </si>
  <si>
    <t>XL01FAG195B002010181735</t>
  </si>
  <si>
    <t>XL01FAG195B002020181735</t>
  </si>
  <si>
    <t>XL01XXG197A001010185361</t>
  </si>
  <si>
    <t>XL01EFF758E001010101190</t>
  </si>
  <si>
    <t>XL01EFF758E001010201190</t>
  </si>
  <si>
    <t>XL01EFF758E001020101190</t>
  </si>
  <si>
    <t>XL01EFF758E001020201190</t>
  </si>
  <si>
    <t>XL01EXG199A001010183134</t>
  </si>
  <si>
    <t>XL01EXG199A001010283134</t>
  </si>
  <si>
    <t>XL01XGY306E001010179422</t>
  </si>
  <si>
    <t>XL01XGY306E001020179422</t>
  </si>
  <si>
    <t>XL01XGY306E001030179422</t>
  </si>
  <si>
    <t>XL01EDY355E001010101523</t>
  </si>
  <si>
    <t>XL01EDY355E001020101523</t>
  </si>
  <si>
    <t>XL01EDY355E001030101523</t>
  </si>
  <si>
    <t>XL04ACG186B002010178537</t>
  </si>
  <si>
    <t>XL04ACG186B002020178537</t>
  </si>
  <si>
    <t>XL04ACG186B002030178537</t>
  </si>
  <si>
    <t>XL01EXG193A001010183970</t>
  </si>
  <si>
    <t>XL01EFR125A001010178679</t>
  </si>
  <si>
    <t>XL01EFR125A001010278679</t>
  </si>
  <si>
    <t>XL01EFR125A001010378679</t>
  </si>
  <si>
    <t>XL01EXT228E001010184325</t>
  </si>
  <si>
    <t>XL01EXD351A001010181829</t>
  </si>
  <si>
    <t>XL01EXD351A001010281829</t>
  </si>
  <si>
    <t>XL01XKN118E001010182136</t>
  </si>
  <si>
    <t>XL01XKN118E001010282136</t>
  </si>
  <si>
    <t>XL01EBA328A001010101444</t>
  </si>
  <si>
    <t>XL01EBA328A001010201444</t>
  </si>
  <si>
    <t>XL01EBA328A001010301444</t>
  </si>
  <si>
    <t>XL01EBA328A001010401444</t>
  </si>
  <si>
    <t>XL01EBA328A001010501444</t>
  </si>
  <si>
    <t>XL01EKA288A001010101445</t>
  </si>
  <si>
    <t>XL01EKA288A001010201445</t>
  </si>
  <si>
    <t>XL01EKA288A001010301445</t>
  </si>
  <si>
    <t>XL01EKA288A001020101445</t>
  </si>
  <si>
    <t>XL01EKA288A001030101445</t>
  </si>
  <si>
    <t>XL01EKA288A001030201445</t>
  </si>
  <si>
    <t>XL01XXA322B002010101523</t>
  </si>
  <si>
    <t>XL01XXA322B002010180081</t>
  </si>
  <si>
    <t>XL01XXA322B002010182465</t>
  </si>
  <si>
    <t>XL01XXA322B002010184541</t>
  </si>
  <si>
    <t>XL01EBA298A001010101359</t>
  </si>
  <si>
    <t>XL01EBA298A001010179096</t>
  </si>
  <si>
    <t>XL01EBA298A001010201359</t>
  </si>
  <si>
    <t>XL01EBA298A001010279096</t>
  </si>
  <si>
    <t>XL01EBA298A001020101359</t>
  </si>
  <si>
    <t>XL01EBA298A001020179096</t>
  </si>
  <si>
    <t>XL01EBA298A001020201359</t>
  </si>
  <si>
    <t>XL01EBA298A001020279096</t>
  </si>
  <si>
    <t>XL01EBB256E001010104611</t>
  </si>
  <si>
    <t>XL01EBB256E001020104611</t>
  </si>
  <si>
    <t>XL04AAB259A001010105847</t>
  </si>
  <si>
    <t>XL04AAB259A001010284830</t>
  </si>
  <si>
    <t>XL01ECD340E001010178672</t>
  </si>
  <si>
    <t>XL01ECD340E001010278672</t>
  </si>
  <si>
    <t>XL01ECD340E001020178672</t>
  </si>
  <si>
    <t>XL01ECD340E001020278672</t>
  </si>
  <si>
    <t>XL01EKF727A001010110103</t>
  </si>
  <si>
    <t>XL01EAF716A001010101444</t>
  </si>
  <si>
    <t>XL01EAF716A001020101444</t>
  </si>
  <si>
    <t>XL01EAF716A001020201444</t>
  </si>
  <si>
    <t>XL01EBR132A001010101583</t>
  </si>
  <si>
    <t>XL01EBR132A001010201583</t>
  </si>
  <si>
    <t>XL01EBR133E001010183120</t>
  </si>
  <si>
    <t>XL03ABJ163B002010100723</t>
  </si>
  <si>
    <t>XL03ABJ163B002010179436</t>
  </si>
  <si>
    <t>XL03ABJ163B002010279436</t>
  </si>
  <si>
    <t>XL03ABJ163B002020100723</t>
  </si>
  <si>
    <t>XL03ABJ163B002020179436</t>
  </si>
  <si>
    <t>XL03ABJ163B002030179436</t>
  </si>
  <si>
    <t>XL03ABJ163B002030279436</t>
  </si>
  <si>
    <t>XL03ABJ163B002040179436</t>
  </si>
  <si>
    <t>XL03ABJ163B002040279436</t>
  </si>
  <si>
    <t>XL03ABJ163B002050179436</t>
  </si>
  <si>
    <t>XL03ABJ163B002050279436</t>
  </si>
  <si>
    <t>XL03ABJ164B002010104870</t>
  </si>
  <si>
    <t>XL03ABJ164B002020104870</t>
  </si>
  <si>
    <t>XL03ABJ164B002030104870</t>
  </si>
  <si>
    <t>XL03AAJ249B002010100148</t>
  </si>
  <si>
    <t>XL03AAJ249B002010104188</t>
  </si>
  <si>
    <t>XL03AAJ249B002010104488</t>
  </si>
  <si>
    <t>XL03AAJ249B002010204488</t>
  </si>
  <si>
    <t>XL03AAJ249B002020104188</t>
  </si>
  <si>
    <t>XL03AAJ213B002010104021</t>
  </si>
  <si>
    <t>XL03AAJ213B002010104089</t>
  </si>
  <si>
    <t>XL03AAJ213B002010204021</t>
  </si>
  <si>
    <t>XL03AAJ213B002020104089</t>
  </si>
  <si>
    <t>XL01FFK143B002010182957</t>
  </si>
  <si>
    <t>XL01EXK153A001010178241</t>
  </si>
  <si>
    <t>XL01EXK153A001020178241</t>
  </si>
  <si>
    <t>XL04AAK112B001010101076</t>
  </si>
  <si>
    <t>XL04AAK112B001010178430</t>
  </si>
  <si>
    <t>XL04AAK112B001010278430</t>
  </si>
  <si>
    <t>XL04AAK112B001030178430</t>
  </si>
  <si>
    <t>XL04AAK113B001010101960</t>
  </si>
  <si>
    <t>XL04AAK113B001010201960</t>
  </si>
  <si>
    <t>XL01EDK116E001010178718</t>
  </si>
  <si>
    <t>XL01EDK116E001010278718</t>
  </si>
  <si>
    <t>XL01EDK116E001020178718</t>
  </si>
  <si>
    <t>XL01EDK116E001020278718</t>
  </si>
  <si>
    <t>XL01XXL035X003010101112</t>
  </si>
  <si>
    <t>XL01XXL035X003010201112</t>
  </si>
  <si>
    <t>XL01XXL035B022010101112</t>
  </si>
  <si>
    <t>XL01XXL035B022010201112</t>
  </si>
  <si>
    <t>XL01XXL035B002010109563</t>
  </si>
  <si>
    <t>XL01XXL035B002010209563</t>
  </si>
  <si>
    <t>XL01EBL429A001010101425</t>
  </si>
  <si>
    <t>XL01EBL429A001010201425</t>
  </si>
  <si>
    <t>XL04ACL435B002010183266</t>
  </si>
  <si>
    <t>XL04ACL435B002020183266</t>
  </si>
  <si>
    <t>XM09AXL393P001010182529</t>
  </si>
  <si>
    <t>XL01EJL356A001010178672</t>
  </si>
  <si>
    <t>XL01EJL356A001010278672</t>
  </si>
  <si>
    <t>XL01EJL356A001010378672</t>
  </si>
  <si>
    <t>XL01EJL356A001010478672</t>
  </si>
  <si>
    <t>XL01EJL356A001010578672</t>
  </si>
  <si>
    <t>XL01EJL356A001020178672</t>
  </si>
  <si>
    <t>XL01EJL356A001020278672</t>
  </si>
  <si>
    <t>XL01EJL356A001020378672</t>
  </si>
  <si>
    <t>XL01EJL356A001030178672</t>
  </si>
  <si>
    <t>XL01EJL356A001030278672</t>
  </si>
  <si>
    <t>XL01EJL356A001030378672</t>
  </si>
  <si>
    <t>XL01EJL356A001030478672</t>
  </si>
  <si>
    <t>XL01XJS283E001010183691</t>
  </si>
  <si>
    <t>XL01XJS283E001010283691</t>
  </si>
  <si>
    <t>XL03AAL367B002010101445</t>
  </si>
  <si>
    <t>XL03AAL367B002010201445</t>
  </si>
  <si>
    <t>XL01EJA420A001010101445</t>
  </si>
  <si>
    <t>XL01EJA420A001010201445</t>
  </si>
  <si>
    <t>XL01EXL405E001020178262</t>
  </si>
  <si>
    <t>XL01EXL405X001010178262</t>
  </si>
  <si>
    <t>XL01EEQ180E001010178241</t>
  </si>
  <si>
    <t>XL01EEQ180E001020178241</t>
  </si>
  <si>
    <t>XL01EEL437A001010183029</t>
  </si>
  <si>
    <t>XL01EEL437A001020183029</t>
  </si>
  <si>
    <t>XL01EDL404A001010182879</t>
  </si>
  <si>
    <t>XL01EDL404A001010282879</t>
  </si>
  <si>
    <t>XL01EDL404A001010382879</t>
  </si>
  <si>
    <t>XL01EDL404A001010482879</t>
  </si>
  <si>
    <t>XL01EDL404A001020182879</t>
  </si>
  <si>
    <t>XL01EDL404A001020282879</t>
  </si>
  <si>
    <t>XL01ELA387A001010184513</t>
  </si>
  <si>
    <t>XL01EHB228A001010101445</t>
  </si>
  <si>
    <t>XL01EHB228A001010201445</t>
  </si>
  <si>
    <t>XL01EHB228A001020101445</t>
  </si>
  <si>
    <t>XL01EHN120A001010100647</t>
  </si>
  <si>
    <t>XL01EHN120A001010101425</t>
  </si>
  <si>
    <t>XL01EHN120A001010104948</t>
  </si>
  <si>
    <t>XL01EHN120A001010182949</t>
  </si>
  <si>
    <t>XL01EHN120A001010184136</t>
  </si>
  <si>
    <t>XL01EHN120A001010184733</t>
  </si>
  <si>
    <t>XL01EHN120A001010201425</t>
  </si>
  <si>
    <t>XL04AAM026X006010102014</t>
  </si>
  <si>
    <t>XL04AAM026X006010104520</t>
  </si>
  <si>
    <t>XL04AAM033A012010100100</t>
  </si>
  <si>
    <t>XL04AAM033A012010102000</t>
  </si>
  <si>
    <t>XL04AAM033A012010102180</t>
  </si>
  <si>
    <t>XL04AAM033A012010109568</t>
  </si>
  <si>
    <t>XL04AAM033A012010178679</t>
  </si>
  <si>
    <t>XL04AAM033A012010180435</t>
  </si>
  <si>
    <t>XL04AAM033A012010183234</t>
  </si>
  <si>
    <t>XL04AAM033A012010183590</t>
  </si>
  <si>
    <t>XL04AAM033A012010184230</t>
  </si>
  <si>
    <t>XL04AAM033A012010185294</t>
  </si>
  <si>
    <t>XL04AAM033A012010185346</t>
  </si>
  <si>
    <t>XL04AAM033A012010200100</t>
  </si>
  <si>
    <t>XL04AAM033A012010202180</t>
  </si>
  <si>
    <t>XL04AAM033A012010278679</t>
  </si>
  <si>
    <t>XL04AAM033A012010280435</t>
  </si>
  <si>
    <t>XL04AAM033A012010283590</t>
  </si>
  <si>
    <t>XL04AAM033A012010284230</t>
  </si>
  <si>
    <t>XL04AAM033A012010302180</t>
  </si>
  <si>
    <t>XL04AAM033A012010383590</t>
  </si>
  <si>
    <t>XL04AAM033A012010384230</t>
  </si>
  <si>
    <t>XL04AAM033A012010483590</t>
  </si>
  <si>
    <t>XL04AAM033A012020102000</t>
  </si>
  <si>
    <t>XL04AAM033A012020180435</t>
  </si>
  <si>
    <t>XL04AAM033A012020183590</t>
  </si>
  <si>
    <t>XL04AAM033A012020185294</t>
  </si>
  <si>
    <t>XL04AAM033A012020283590</t>
  </si>
  <si>
    <t>XL04AAM033A012020285294</t>
  </si>
  <si>
    <t>XL04AAM033A012020383590</t>
  </si>
  <si>
    <t>XL04AAM033A012020483590</t>
  </si>
  <si>
    <t>XL04AXM088A001010101563</t>
  </si>
  <si>
    <t>XL04AXM088A001010102697</t>
  </si>
  <si>
    <t>XL04AXM088A001010179166</t>
  </si>
  <si>
    <t>XL04AXM088A001010201563</t>
  </si>
  <si>
    <t>XL04AXM088A001010301563</t>
  </si>
  <si>
    <t>XL04AXM088A001010401563</t>
  </si>
  <si>
    <t>XL04AXM088A001020102697</t>
  </si>
  <si>
    <t>XL04AXM088A001020201563</t>
  </si>
  <si>
    <t>XL04AXM088A001020301563</t>
  </si>
  <si>
    <t>XL04AXM088A001020401563</t>
  </si>
  <si>
    <t>XL04AXM088A001020501563</t>
  </si>
  <si>
    <t>XM05BXN129B002010181272</t>
  </si>
  <si>
    <t>XL01XKN133A001010178537</t>
  </si>
  <si>
    <t>XL01XKN133A001020178537</t>
  </si>
  <si>
    <t>XL01EAN092E001010100647</t>
  </si>
  <si>
    <t>XL01EAN092E001010104021</t>
  </si>
  <si>
    <t>XL01EAN092E001010110121</t>
  </si>
  <si>
    <t>XL01EAN092E001010178377</t>
  </si>
  <si>
    <t>XL01EAN092E001010178679</t>
  </si>
  <si>
    <t>XL01EAN092E001010183949</t>
  </si>
  <si>
    <t>XL01EAN092E001010210121</t>
  </si>
  <si>
    <t>XL01EAN092E001010278377</t>
  </si>
  <si>
    <t>XL01EAN092E001010278679</t>
  </si>
  <si>
    <t>XL01EAN092E001010378679</t>
  </si>
  <si>
    <t>XL01EAN092E001010478679</t>
  </si>
  <si>
    <t>XL01EAN092E001020104021</t>
  </si>
  <si>
    <t>XL01EAN092E001020110121</t>
  </si>
  <si>
    <t>XL01EAN092E001020178377</t>
  </si>
  <si>
    <t>XL01EAN092E001020178679</t>
  </si>
  <si>
    <t>XL01EAN092E001020183949</t>
  </si>
  <si>
    <t>XL01EAN092E001020210121</t>
  </si>
  <si>
    <t>XL01EAN092E001020278377</t>
  </si>
  <si>
    <t>XL01EAN092E001020278679</t>
  </si>
  <si>
    <t>XL01EAN092E001020378679</t>
  </si>
  <si>
    <t>XL01EAN092E001020478679</t>
  </si>
  <si>
    <t>XL01EAN092E001030178679</t>
  </si>
  <si>
    <t>XL01FGN048B002010107857</t>
  </si>
  <si>
    <t>XM09AXN115B002010182617</t>
  </si>
  <si>
    <t>XL01XKP142E001010182282</t>
  </si>
  <si>
    <t>XL01FDP138B002010104021</t>
  </si>
  <si>
    <t>XL01FDP138B002010104611</t>
  </si>
  <si>
    <t>XL01FDP138B002010181735</t>
  </si>
  <si>
    <t>XL01FDP138B002010182983</t>
  </si>
  <si>
    <t>XL01FDP138B002010282983</t>
  </si>
  <si>
    <t>XL01XYP150B002010181735</t>
  </si>
  <si>
    <t>XL01XYP150B002020181735</t>
  </si>
  <si>
    <t>XL01EFP135E001010100148</t>
  </si>
  <si>
    <t>XL01EFP135E001010100156</t>
  </si>
  <si>
    <t>XL01EFP135E001010100647</t>
  </si>
  <si>
    <t>XL01EFP135E001010101066</t>
  </si>
  <si>
    <t>XL01EFP135E001010101425</t>
  </si>
  <si>
    <t>XL01EFP135E001010101444</t>
  </si>
  <si>
    <t>XL01EFP135E001010101523</t>
  </si>
  <si>
    <t>XL01EFP135E001010103356</t>
  </si>
  <si>
    <t>XL01EFP135E001010104021</t>
  </si>
  <si>
    <t>XL01EFP135E001010104188</t>
  </si>
  <si>
    <t>XL01EFP135E001010104948</t>
  </si>
  <si>
    <t>XL01EFP135E001010105258</t>
  </si>
  <si>
    <t>XL01EFP135E001010105345</t>
  </si>
  <si>
    <t>XL01EFP135E001010178724</t>
  </si>
  <si>
    <t>XL01EFP135E001010183690</t>
  </si>
  <si>
    <t>XL01EFP135E001010183755</t>
  </si>
  <si>
    <t>XL01EFP135E001010184758</t>
  </si>
  <si>
    <t>XL01EFP135E001010201066</t>
  </si>
  <si>
    <t>XL01EFP135E001010204188</t>
  </si>
  <si>
    <t>XL01EFP135E001010301066</t>
  </si>
  <si>
    <t>XL01EFP135E001010304188</t>
  </si>
  <si>
    <t>XL01EFP135E001010404188</t>
  </si>
  <si>
    <t>XL01EFP135E001010504188</t>
  </si>
  <si>
    <t>XL01EFP135E001010604188</t>
  </si>
  <si>
    <t>XL01EFP135E001020100148</t>
  </si>
  <si>
    <t>XL01EFP135E001020101066</t>
  </si>
  <si>
    <t>XL01EFP135E001020101425</t>
  </si>
  <si>
    <t>XL01EFP135E001020101444</t>
  </si>
  <si>
    <t>XL01EFP135E001020101523</t>
  </si>
  <si>
    <t>XL01EFP135E001020103356</t>
  </si>
  <si>
    <t>XL01EFP135E001020104021</t>
  </si>
  <si>
    <t>XL01EFP135E001020104188</t>
  </si>
  <si>
    <t>XL01EFP135E001020104948</t>
  </si>
  <si>
    <t>XL01EFP135E001020105258</t>
  </si>
  <si>
    <t>XL01EFP135E001020105345</t>
  </si>
  <si>
    <t>XL01EFP135E001020178724</t>
  </si>
  <si>
    <t>XL01EFP135E001020183755</t>
  </si>
  <si>
    <t>XL01EFP135E001020184758</t>
  </si>
  <si>
    <t>XL01EFP135E001020201066</t>
  </si>
  <si>
    <t>XL01EFP135E001020204188</t>
  </si>
  <si>
    <t>XL01EFP135E001020301066</t>
  </si>
  <si>
    <t>XL01EFP135E001020304188</t>
  </si>
  <si>
    <t>XL01EFP135E001020404188</t>
  </si>
  <si>
    <t>XL01EFP135E001020504188</t>
  </si>
  <si>
    <t>XL01EFP135E001020604188</t>
  </si>
  <si>
    <t>XL01EFP135E001030101066</t>
  </si>
  <si>
    <t>XL01EFP135E001030101425</t>
  </si>
  <si>
    <t>XL01EFP135E001030101444</t>
  </si>
  <si>
    <t>XL01EFP135E001030101523</t>
  </si>
  <si>
    <t>XL01EFP135E001030103356</t>
  </si>
  <si>
    <t>XL01EFP135E001030104021</t>
  </si>
  <si>
    <t>XL01EFP135E001030104188</t>
  </si>
  <si>
    <t>XL01EFP135E001030104948</t>
  </si>
  <si>
    <t>XL01EFP135E001030105258</t>
  </si>
  <si>
    <t>XL01EFP135E001030105345</t>
  </si>
  <si>
    <t>XL01EFP135E001030178724</t>
  </si>
  <si>
    <t>XL01EFP135E001030183755</t>
  </si>
  <si>
    <t>XL01EFP135E001030184758</t>
  </si>
  <si>
    <t>XL01EFP135E001030201066</t>
  </si>
  <si>
    <t>XL01EFP135E001030204188</t>
  </si>
  <si>
    <t>XL01EFP135E001030301066</t>
  </si>
  <si>
    <t>XL01EFP135E001030304188</t>
  </si>
  <si>
    <t>XL01EFP135E001030404188</t>
  </si>
  <si>
    <t>XL01EFP135E001030504188</t>
  </si>
  <si>
    <t>XL01EFP135E001030604188</t>
  </si>
  <si>
    <t>XL01FFP143B002010182957</t>
  </si>
  <si>
    <t>XL01EXP125A001010100647</t>
  </si>
  <si>
    <t>XL01EXP125A001010101533</t>
  </si>
  <si>
    <t>XL01EXP125A001010101606</t>
  </si>
  <si>
    <t>XL01EXP125A001010104021</t>
  </si>
  <si>
    <t>XL01EXP125A001010178679</t>
  </si>
  <si>
    <t>XL01EXP125A001010201533</t>
  </si>
  <si>
    <t>XL01EXP125A001010201606</t>
  </si>
  <si>
    <t>XL01EXP125A001010301533</t>
  </si>
  <si>
    <t>XL01EXP125A001020178679</t>
  </si>
  <si>
    <t>XL01EXP125A001020278679</t>
  </si>
  <si>
    <t>XL04ACP147B002010380023</t>
  </si>
  <si>
    <t>XL04ACP147B002010480023</t>
  </si>
  <si>
    <t>XL01ELP156A001010178403</t>
  </si>
  <si>
    <t>XL01ELP156A001020178403</t>
  </si>
  <si>
    <t>XL01EKF756E001010101445</t>
  </si>
  <si>
    <t>XL04AXB245E001010101523</t>
  </si>
  <si>
    <t>XL04AXB245E001010101749</t>
  </si>
  <si>
    <t>XL04AXB245E001010104021</t>
  </si>
  <si>
    <t>XL04AXB245E001010201523</t>
  </si>
  <si>
    <t>XL04AXB245E001010301523</t>
  </si>
  <si>
    <t>XL04AXB245E001020101523</t>
  </si>
  <si>
    <t>XL04AXB245E001020101749</t>
  </si>
  <si>
    <t>XL04AXB245E001020104021</t>
  </si>
  <si>
    <t>XL04AXB245E001020201523</t>
  </si>
  <si>
    <t>XL04AXB245E001020301523</t>
  </si>
  <si>
    <t>XL04AXB245E001030104021</t>
  </si>
  <si>
    <t>XL04AXB245E001040104021</t>
  </si>
  <si>
    <t>XL01EXP141E001010183095</t>
  </si>
  <si>
    <t>XL01EXP141E001010183503</t>
  </si>
  <si>
    <t>XL01EXP141E001010283503</t>
  </si>
  <si>
    <t>XL01EXP141E001010383503</t>
  </si>
  <si>
    <t>XL01EFD357A001010101445</t>
  </si>
  <si>
    <t>XL01EFD357A001020101445</t>
  </si>
  <si>
    <t>XL01EFD357A001020201445</t>
  </si>
  <si>
    <t>XL01EFD357A001030101445</t>
  </si>
  <si>
    <t>XL01EFD357A001030201445</t>
  </si>
  <si>
    <t>XL01EFD357A001040101445</t>
  </si>
  <si>
    <t>XL01BCQ174A001010101425</t>
  </si>
  <si>
    <t>XL01BCQ174A001010101523</t>
  </si>
  <si>
    <t>XL01BCQ174A001010103458</t>
  </si>
  <si>
    <t>XL01BCQ174A001010104021</t>
  </si>
  <si>
    <t>XL01BCQ174A001010104188</t>
  </si>
  <si>
    <t>XL01BCQ174A001010182736</t>
  </si>
  <si>
    <t>XL01BCQ174A001010201523</t>
  </si>
  <si>
    <t>XL01BCQ174A001010204188</t>
  </si>
  <si>
    <t>XL01BCQ174A001010282736</t>
  </si>
  <si>
    <t>XL01BCQ174A001010301523</t>
  </si>
  <si>
    <t>XL01BCQ174A001010304188</t>
  </si>
  <si>
    <t>XL01BCQ174A001010401523</t>
  </si>
  <si>
    <t>XL01BCQ174A001020101425</t>
  </si>
  <si>
    <t>XL01BCQ174A001020103458</t>
  </si>
  <si>
    <t>XL01BCQ174A001020104021</t>
  </si>
  <si>
    <t>XL01BCQ174A001020104188</t>
  </si>
  <si>
    <t>XL01BCQ174A001020204188</t>
  </si>
  <si>
    <t>XL01BCQ174A001020304188</t>
  </si>
  <si>
    <t>XL01EEQ175A001010178672</t>
  </si>
  <si>
    <t>XL01EEQ175A001010278672</t>
  </si>
  <si>
    <t>XL01EEQ175A001010378672</t>
  </si>
  <si>
    <t>XL01EEQ175A001010478672</t>
  </si>
  <si>
    <t>XL01FDQ110B002010181735</t>
  </si>
  <si>
    <t>XL03ACR119B002010100148</t>
  </si>
  <si>
    <t>XL03ACR119B002010200148</t>
  </si>
  <si>
    <t>XL03ACR116B002010100152</t>
  </si>
  <si>
    <t>XL03ACR116B002010200152</t>
  </si>
  <si>
    <t>XL03ACR116B002020100152</t>
  </si>
  <si>
    <t>XL03ACR116B002020200152</t>
  </si>
  <si>
    <t>XL01EXR081A001010100148</t>
  </si>
  <si>
    <t>XL01EXR081A001010100647</t>
  </si>
  <si>
    <t>XL01EXR081A001010101066</t>
  </si>
  <si>
    <t>XL01EXR081A001010101606</t>
  </si>
  <si>
    <t>XL01EXR081A001010101749</t>
  </si>
  <si>
    <t>XL01EXR081A001010102770</t>
  </si>
  <si>
    <t>XL01EXR081A001010104021</t>
  </si>
  <si>
    <t>XL01EXR081A001010104522</t>
  </si>
  <si>
    <t>XL01EXR081A001010104948</t>
  </si>
  <si>
    <t>XL01EXR081A001010178262</t>
  </si>
  <si>
    <t>XL01EXR081A001010181966</t>
  </si>
  <si>
    <t>XL01EXR081A001010184736</t>
  </si>
  <si>
    <t>XL01EXR081A001010185391</t>
  </si>
  <si>
    <t>XL01EXR081A001010284736</t>
  </si>
  <si>
    <t>XL01FAR123B002010182454</t>
  </si>
  <si>
    <t>XL01FAR123B002020182454</t>
  </si>
  <si>
    <t>XL01FAR123B002030182454</t>
  </si>
  <si>
    <t>XL01EXR114A001010183506</t>
  </si>
  <si>
    <t>XL01EXR114A001010283506</t>
  </si>
  <si>
    <t>XL01EXR131E001010179060</t>
  </si>
  <si>
    <t>XL01EXR131E001010279060</t>
  </si>
  <si>
    <t>XL02BBR121A001010101445</t>
  </si>
  <si>
    <t>XL02BBR121A001010201445</t>
  </si>
  <si>
    <t>XL04ACS281B002010182529</t>
  </si>
  <si>
    <t>XL01XXS286A001010183951</t>
  </si>
  <si>
    <t>XL01XXS286A001010283951</t>
  </si>
  <si>
    <t>XL01XKS305E001010185390</t>
  </si>
  <si>
    <t>XL01EXS290E001010178403</t>
  </si>
  <si>
    <t>XL01EXS290E001010278403</t>
  </si>
  <si>
    <t>XL01EXS290E001010378403</t>
  </si>
  <si>
    <t>XL01EXS290E001010478403</t>
  </si>
  <si>
    <t>XL01EXS290E001020178403</t>
  </si>
  <si>
    <t>XL01EXS290E001020278403</t>
  </si>
  <si>
    <t>XL01EXS290E001020378403</t>
  </si>
  <si>
    <t>XL01EXS290E001020478403</t>
  </si>
  <si>
    <t>XL01EDS267E001010101425</t>
  </si>
  <si>
    <t>XL01EDS267E001010178672</t>
  </si>
  <si>
    <t>XL04ACS301B002010182711</t>
  </si>
  <si>
    <t>XL01FFS284B002010181453</t>
  </si>
  <si>
    <t>XL01EXS282A001010182407</t>
  </si>
  <si>
    <t>XL01EXS282A001020282407</t>
  </si>
  <si>
    <t>XL01DBM109B002010100647</t>
  </si>
  <si>
    <t>XL01DBM109B002020100647</t>
  </si>
  <si>
    <t>XL01EBS297A001010182407</t>
  </si>
  <si>
    <t>XL01EBS297A001020182407</t>
  </si>
  <si>
    <t>XL04ACS271B002030178679</t>
  </si>
  <si>
    <t>XL04ACS271B002030278679</t>
  </si>
  <si>
    <t>XL04ACS271B002040178679</t>
  </si>
  <si>
    <t>XL04ACS271B002050178679</t>
  </si>
  <si>
    <t>XL01EKS277E001010110171</t>
  </si>
  <si>
    <t>XL04ADT002N001010183516</t>
  </si>
  <si>
    <t>XL04ADT002N001020179406</t>
  </si>
  <si>
    <t>XL01FFT229B002010182635</t>
  </si>
  <si>
    <t>XL03AAT208B002010104870</t>
  </si>
  <si>
    <t>XL03AAT208B002020104870</t>
  </si>
  <si>
    <t>XL03AAT208B002030104870</t>
  </si>
  <si>
    <t>XL03AAT208B002030204870</t>
  </si>
  <si>
    <t>XL03AAT208B002040104870</t>
  </si>
  <si>
    <t>XL04AAT180A001010104127</t>
  </si>
  <si>
    <t>XL04AAT180A001010178242</t>
  </si>
  <si>
    <t>XL04AAT180A001010180537</t>
  </si>
  <si>
    <t>XL04AAT180A001010182431</t>
  </si>
  <si>
    <t>XL04AAT180A001010185346</t>
  </si>
  <si>
    <t>XL04AAT180A001010204127</t>
  </si>
  <si>
    <t>XL04AAT180A001010278242</t>
  </si>
  <si>
    <t>XL04AAT180A001020178242</t>
  </si>
  <si>
    <t>XL04AAT180A001020278242</t>
  </si>
  <si>
    <t>XL01FFT181B002010181823</t>
  </si>
  <si>
    <t>XL01FFT181B002020181823</t>
  </si>
  <si>
    <t>XL01FFT181B002030181823</t>
  </si>
  <si>
    <t>XL01FFT190B002010182097</t>
  </si>
  <si>
    <t>XL04ACT207B002010179179</t>
  </si>
  <si>
    <t>XL04AGT232B002010181451</t>
  </si>
  <si>
    <t>XM01AET056V006010104942</t>
  </si>
  <si>
    <t>XM01AET056V006010204942</t>
  </si>
  <si>
    <t>XM01AET056V006010304942</t>
  </si>
  <si>
    <t>XM01AET056V006010404942</t>
  </si>
  <si>
    <t>XM01AET056V006010504942</t>
  </si>
  <si>
    <t>XM01AET056V006010604942</t>
  </si>
  <si>
    <t>XL04AAT108B001010100231</t>
  </si>
  <si>
    <t>XL04AAT108B001020178450</t>
  </si>
  <si>
    <t>XL04ACT156B002010179436</t>
  </si>
  <si>
    <t>XL04ACT156B002010182114</t>
  </si>
  <si>
    <t>XL04ACT156B002010182116</t>
  </si>
  <si>
    <t>XL04ACT156B002010184297</t>
  </si>
  <si>
    <t>XL04ACT156B002010184648</t>
  </si>
  <si>
    <t>XL04ACT156B002020182116</t>
  </si>
  <si>
    <t>XL04ACT156B002030182116</t>
  </si>
  <si>
    <t>XL01EET220E001010184591</t>
  </si>
  <si>
    <t>XL01EET220E001020184591</t>
  </si>
  <si>
    <t>XL01ECW108A001010181735</t>
  </si>
  <si>
    <t>XL01XXW122A001010183266</t>
  </si>
  <si>
    <t>XL01XXW122A001020183266</t>
  </si>
  <si>
    <t>XL01XXW122A001040183266</t>
  </si>
  <si>
    <t>XL01XXW122A001040383266</t>
  </si>
  <si>
    <t>XL04AAW126A010010182925</t>
  </si>
  <si>
    <t>XL04AAW126A010010282925</t>
  </si>
  <si>
    <t>XL04AAW126A010020182925</t>
  </si>
  <si>
    <t>XL04AAW126A010020282925</t>
  </si>
  <si>
    <t>XL04AFW126A010010182925</t>
  </si>
  <si>
    <t>XL04AFW126A010010282925</t>
  </si>
  <si>
    <t>XL04ACW114B002010104520</t>
  </si>
  <si>
    <t>XL04ACW114B002010178537</t>
  </si>
  <si>
    <t>XL04ACW114B002020178537</t>
  </si>
  <si>
    <t>XL04ACW114B002040178537</t>
  </si>
  <si>
    <t>XL04ACW114B002030178537</t>
  </si>
  <si>
    <t>XL01XXX228A001010109758</t>
  </si>
  <si>
    <t>XL04AAX009E001010102697</t>
  </si>
  <si>
    <t>XL04AAX009E001020102697</t>
  </si>
  <si>
    <t>XL04AAX009X001010102697</t>
  </si>
  <si>
    <t>XL04AAX009X001010104520</t>
  </si>
  <si>
    <t>XL04AAX009X001020102697</t>
  </si>
  <si>
    <t>XL04AAX009X001020104520</t>
  </si>
  <si>
    <t>XL01EGX009U001010102469</t>
  </si>
  <si>
    <t>XL01EGX009U001010104778</t>
  </si>
  <si>
    <t>XL01EGX009U001010184516</t>
  </si>
  <si>
    <t>XL04AAX009A001010178724</t>
  </si>
  <si>
    <t>XL04AAX246A001010178677</t>
  </si>
  <si>
    <t>XL04AAX246A001010278677</t>
  </si>
  <si>
    <t>XL04AAX246A001020178677</t>
  </si>
  <si>
    <t>XL01FEX257B002010182635</t>
  </si>
  <si>
    <t>XL01FEX254B002010181463</t>
  </si>
  <si>
    <t>XL01FEX020B002010178635</t>
  </si>
  <si>
    <t>XL01FFX242B002010181451</t>
  </si>
  <si>
    <t>XL01EDA314E001010182435</t>
  </si>
  <si>
    <t>XL01EBA274A001010104611</t>
  </si>
  <si>
    <t>XL01EKA309E001010101523</t>
  </si>
  <si>
    <t>XL01EKA309E001010201523</t>
  </si>
  <si>
    <t>XL01EKA309E001010301523</t>
  </si>
  <si>
    <t>XL01EKA309E001010401523</t>
  </si>
  <si>
    <t>XL01EKA309E001010501523</t>
  </si>
  <si>
    <t>XL01EKA309E001020101523</t>
  </si>
  <si>
    <t>XL01EKA309E001020201523</t>
  </si>
  <si>
    <t>XL01EKA309E001020301523</t>
  </si>
  <si>
    <t>XL01EKA309E001020401523</t>
  </si>
  <si>
    <t>XL01EKA309E001020501523</t>
  </si>
  <si>
    <t>XL01EKA309E001030101523</t>
  </si>
  <si>
    <t>XL01EKA309E001030201523</t>
  </si>
  <si>
    <t>XL01EKA309E001030301523</t>
  </si>
  <si>
    <t>XL01EKA309E001030401523</t>
  </si>
  <si>
    <t>XL01EKA309E001030501523</t>
  </si>
  <si>
    <t>XL04AAA385E001010179518</t>
  </si>
  <si>
    <t>XL04AAA385E001020179518</t>
  </si>
  <si>
    <t>XL01EDE091E001010104611</t>
  </si>
  <si>
    <t>XL01EDE091E001020104611</t>
  </si>
  <si>
    <t>XL04AAF715E001010100100</t>
  </si>
  <si>
    <t>XL04AAF715E001010178377</t>
  </si>
  <si>
    <t>XL04AAF715E001010178679</t>
  </si>
  <si>
    <t>XL01EJJ259A001010181829</t>
  </si>
  <si>
    <t>XL01EXK151A001020178679</t>
  </si>
  <si>
    <t>XL01EXK151A001020278679</t>
  </si>
  <si>
    <t>XL01EFL439A001010185437</t>
  </si>
  <si>
    <t>XL01DBM109B018010102777</t>
  </si>
  <si>
    <t>XL01EXT216A001010179323</t>
  </si>
  <si>
    <t>XL01CEY057B018010100621</t>
  </si>
  <si>
    <t>XL01CEY057B018010101697</t>
  </si>
  <si>
    <t>XL01CEY057B018010102770</t>
  </si>
  <si>
    <t>XL01CEY057B018010179020</t>
  </si>
  <si>
    <t>XL01CEY057B018010182923</t>
  </si>
  <si>
    <t>XL01CEY351B018010101445</t>
  </si>
  <si>
    <t>XL04AJY353E001010178679</t>
  </si>
  <si>
    <t>XL04AJY353E001010278679</t>
  </si>
  <si>
    <t>XL01EBZ115A001010183861</t>
  </si>
  <si>
    <t>XL01EBZ115A001020183861</t>
  </si>
  <si>
    <t>XL01ELY299E001010182102</t>
  </si>
  <si>
    <t>XL01ELY299E001010282102</t>
  </si>
  <si>
    <t>XL01EDY342A001010104021</t>
  </si>
  <si>
    <t>XL01EDY342A001010204021</t>
  </si>
  <si>
    <t>XL01EDY342A001020104021</t>
  </si>
  <si>
    <t>XL01EDY342A001020204021</t>
  </si>
  <si>
    <t>XL01EMY365A001010181735</t>
  </si>
  <si>
    <t>XL01EMY365A001020181735</t>
  </si>
  <si>
    <t>XL04AAY335B002010184095</t>
  </si>
  <si>
    <t>XL04AAY335B002010284095</t>
  </si>
  <si>
    <t>XL04AAY311B002010182467</t>
  </si>
  <si>
    <t>XL04ABY251B002010178724</t>
  </si>
  <si>
    <t>XL04ABY251B002010278724</t>
  </si>
  <si>
    <t>XL04ABY251B002020178724</t>
  </si>
  <si>
    <t>XL04ACY317B002010178396</t>
  </si>
  <si>
    <t>XL04ACY366B002010182957</t>
  </si>
  <si>
    <t>XL04AAY270A001010101523</t>
  </si>
  <si>
    <t>XL04AAY270A001010104641</t>
  </si>
  <si>
    <t>XL04AAY270A001010104650</t>
  </si>
  <si>
    <t>XL04AAY270A001010178679</t>
  </si>
  <si>
    <t>XL04AAY270A001010183445</t>
  </si>
  <si>
    <t>XL04AAY270A001010201523</t>
  </si>
  <si>
    <t>XL04AAY270A001020104650</t>
  </si>
  <si>
    <t>XL04AAY270A001020178679</t>
  </si>
  <si>
    <t>XL01FXY354B002010185204</t>
  </si>
  <si>
    <t>XL01EXN112E002010101292</t>
  </si>
  <si>
    <t>XL01EXN112E002010101503</t>
  </si>
  <si>
    <t>XL01EXN112E002010102180</t>
  </si>
  <si>
    <t>XL01EXN112E002010102774</t>
  </si>
  <si>
    <t>XL01EXN112E002010104021</t>
  </si>
  <si>
    <t>XL01EXN112E002010104152</t>
  </si>
  <si>
    <t>XL01EXN112E002010109981</t>
  </si>
  <si>
    <t>XL01EXN112E002010180023</t>
  </si>
  <si>
    <t>XL01EXN112E002010201503</t>
  </si>
  <si>
    <t>XL01EXN112E002010204152</t>
  </si>
  <si>
    <t>XL01EXN112E002010301503</t>
  </si>
  <si>
    <t>XL01EXN112E002010401503</t>
  </si>
  <si>
    <t>XL01EXN112E002020101292</t>
  </si>
  <si>
    <t>XL01EXN112E002020101503</t>
  </si>
  <si>
    <t>XL01EXN112E002020102180</t>
  </si>
  <si>
    <t>XL01EXN112E002020102774</t>
  </si>
  <si>
    <t>XL01EXN112E002020104021</t>
  </si>
  <si>
    <t>XL01EXN112E002020109981</t>
  </si>
  <si>
    <t>XL01EXN112E002020180023</t>
  </si>
  <si>
    <t>XL01EXN112E002020201503</t>
  </si>
  <si>
    <t>XL01EXN112E002020301503</t>
  </si>
  <si>
    <t>XL01EXN112E002020401503</t>
  </si>
  <si>
    <t>XL01DCY324B002010182183</t>
  </si>
  <si>
    <t>XL01DCY324B002020182183</t>
  </si>
  <si>
    <t>XM01AEY320B002010101435</t>
  </si>
  <si>
    <t>XM01AEY320B002010101599</t>
  </si>
  <si>
    <t>XM01AEY320B002010201435</t>
  </si>
  <si>
    <t>XM01AEY320B002010201599</t>
  </si>
  <si>
    <t>XL01FAZ111B002010184297</t>
  </si>
  <si>
    <t>XL01ELZ104E001010182282</t>
  </si>
  <si>
    <t>XL03ACC087B002010300148</t>
  </si>
  <si>
    <t>XL03ACC087B002010400148</t>
  </si>
  <si>
    <t>XL01XXC116B002010104184</t>
  </si>
  <si>
    <t>XL03AAA425B001010184517</t>
  </si>
  <si>
    <t>XL01XXA398B001010101938</t>
  </si>
  <si>
    <t>XL04ACB003B001010178679</t>
  </si>
  <si>
    <t>XL04AAB235B001010178453</t>
  </si>
  <si>
    <t>XL04AAB235B001020178453</t>
  </si>
  <si>
    <t>XL02BXD329B001010101523</t>
  </si>
  <si>
    <t>XL02BXD329B001010182471</t>
  </si>
  <si>
    <t>XL02BXD329B001010201523</t>
  </si>
  <si>
    <t>XL02BXD329B001010282471</t>
  </si>
  <si>
    <t>XL02BXD329B001020101523</t>
  </si>
  <si>
    <t>XL02BXD329B001020182471</t>
  </si>
  <si>
    <t>XL02AEQ108B015010183253</t>
  </si>
  <si>
    <t>XL01FDD365B001010182561</t>
  </si>
  <si>
    <t>XL01FDE090B001010181735</t>
  </si>
  <si>
    <t>XL01FDE090B001020181735</t>
  </si>
  <si>
    <t>XL02AEG063B015010104139</t>
  </si>
  <si>
    <t>XL01XGK141B001010101444</t>
  </si>
  <si>
    <t>XL01XGK141B001010101523</t>
  </si>
  <si>
    <t>XL01XGK141B001010102317</t>
  </si>
  <si>
    <t>XL01XGK141B001010105801</t>
  </si>
  <si>
    <t>XL01XGK141B001010105847</t>
  </si>
  <si>
    <t>XL01XGK141B001010183680</t>
  </si>
  <si>
    <t>XL01FFK131B001010181825</t>
  </si>
  <si>
    <t>XL01BBF066B001010100310</t>
  </si>
  <si>
    <t>XL01BBF066B001010101017</t>
  </si>
  <si>
    <t>XL01BBF066B001010101736</t>
  </si>
  <si>
    <t>XL01BBF066B001010102918</t>
  </si>
  <si>
    <t>XL01BBF066B001010104188</t>
  </si>
  <si>
    <t>XL01BBF066B001010104641</t>
  </si>
  <si>
    <t>XL01BBF066B001010178450</t>
  </si>
  <si>
    <t>XL01BBF066B001010179280</t>
  </si>
  <si>
    <t>XL01BBF066B001010204127</t>
  </si>
  <si>
    <t>XL01BBF066B001010204188</t>
  </si>
  <si>
    <t>XL01BBF066B001010204641</t>
  </si>
  <si>
    <t>XL01BBF066B001010304127</t>
  </si>
  <si>
    <t>XL01BBF066B001010304188</t>
  </si>
  <si>
    <t>XL01BBF066B001010378450</t>
  </si>
  <si>
    <t>XL01BBF066B001010404127</t>
  </si>
  <si>
    <t>XL01BBF066B001020100310</t>
  </si>
  <si>
    <t>XL01FXL426B001010182635</t>
  </si>
  <si>
    <t>XL01FXL426B001020182635</t>
  </si>
  <si>
    <t>XL03ACR116B001010100152</t>
  </si>
  <si>
    <t>XL03ACR116B001010101459</t>
  </si>
  <si>
    <t>XL03ACR116B001020100152</t>
  </si>
  <si>
    <t>XL03ACR116B001020101459</t>
  </si>
  <si>
    <t>XL03ACR116B001030100152</t>
  </si>
  <si>
    <t>XL03ACR116B001030101459</t>
  </si>
  <si>
    <t>XL03ACR116B001040101459</t>
  </si>
  <si>
    <t>XL03ACR116B014010100214</t>
  </si>
  <si>
    <t>XL03ACR116B014020100214</t>
  </si>
  <si>
    <t>XL03ACR116B014030100214</t>
  </si>
  <si>
    <t>XL03ACR116B014040100214</t>
  </si>
  <si>
    <t>XL03ACC087B014070200148</t>
  </si>
  <si>
    <t>XL03ACR119B014010100148</t>
  </si>
  <si>
    <t>XL03ACR119B014010200148</t>
  </si>
  <si>
    <t>XL03ACR119B014020100148</t>
  </si>
  <si>
    <t>XL03ACR119B014020200148</t>
  </si>
  <si>
    <t>XL03ACR119B014030100148</t>
  </si>
  <si>
    <t>XL03ACR119B014030200148</t>
  </si>
  <si>
    <t>XL03ACR119B014040100148</t>
  </si>
  <si>
    <t>XL03ACR119B014040200148</t>
  </si>
  <si>
    <t>XL03ACR119B014050100148</t>
  </si>
  <si>
    <t>XL03ACR119B014050200148</t>
  </si>
  <si>
    <t>XL03ACR110B001010104149</t>
  </si>
  <si>
    <t>XL03ACR110B001010204149</t>
  </si>
  <si>
    <t>XL03ACR110B001020104149</t>
  </si>
  <si>
    <t>XL03ACR110B001020204149</t>
  </si>
  <si>
    <t>XL03ACR110B001030104149</t>
  </si>
  <si>
    <t>XL03ACR110B001030204149</t>
  </si>
  <si>
    <t>XL03ACR110B001040104149</t>
  </si>
  <si>
    <t>XL03ACR110B001040204149</t>
  </si>
  <si>
    <t>XL01FDR138B001010181825</t>
  </si>
  <si>
    <t>XL04ACS287B001010183716</t>
  </si>
  <si>
    <t>XL04ACS287B001020183716</t>
  </si>
  <si>
    <t>XL01FGS310B001010183106</t>
  </si>
  <si>
    <t>XL04AAT194B001010180949</t>
  </si>
  <si>
    <t>XL04AAT194B001010280949</t>
  </si>
  <si>
    <t>XL01FXW121B001010179422</t>
  </si>
  <si>
    <t>XL04AAW118B001010179422</t>
  </si>
  <si>
    <t>XL01EHW124B001010180949</t>
  </si>
  <si>
    <t>XL01FXW129B001010181735</t>
  </si>
  <si>
    <t>XL01FDY321B001010181272</t>
  </si>
  <si>
    <t>XL01FDY321B001020181272</t>
  </si>
  <si>
    <t>XL03ACC086B001010201459</t>
  </si>
  <si>
    <t>XL03ACC086B001030201459</t>
  </si>
  <si>
    <t>XL03ACC086B001040100152</t>
  </si>
  <si>
    <t>XL03ACC086B001050100152</t>
  </si>
  <si>
    <t>XL03ACC086B014010100683</t>
  </si>
  <si>
    <t>XL03ACC086B014010101313</t>
  </si>
  <si>
    <t>XL03ACC086B014010103320</t>
  </si>
  <si>
    <t>XL03ACC086B014020100683</t>
  </si>
  <si>
    <t>XL03ACC086B014020101313</t>
  </si>
  <si>
    <t>XL03ACC086B014020103320</t>
  </si>
  <si>
    <t>XL03ACC086B014030100683</t>
  </si>
  <si>
    <t>XL03ACC086B014030101313</t>
  </si>
  <si>
    <t>XL03ACC086B014030103320</t>
  </si>
  <si>
    <t>XL03ACC086B014040100683</t>
  </si>
  <si>
    <t>XL03ACC086B014040101313</t>
  </si>
  <si>
    <t>XL03ACC087B014060100148</t>
  </si>
  <si>
    <t>XL03ACC087B014060200148</t>
  </si>
  <si>
    <t>XL03ACC087B014060300148</t>
  </si>
  <si>
    <t>XL03ACC087B014070100148</t>
  </si>
  <si>
    <t>XL03ACC087B014070300148</t>
  </si>
  <si>
    <t>XL03ACC087B014080100148</t>
  </si>
  <si>
    <t>XL03ACC087B014090100148</t>
  </si>
  <si>
    <t>XL03ACC087B014090200148</t>
  </si>
  <si>
    <t>XL03ACC087B014100100148</t>
  </si>
  <si>
    <t>XL03ACC087B014100200148</t>
  </si>
  <si>
    <t>XL01CDZ107B001010182039</t>
  </si>
  <si>
    <t>XL01CDZ046B017010101586</t>
  </si>
  <si>
    <t>XL01CDZ046X001010185351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</si>
</sst>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仿宋_GB2312"/>
      <charset val="134"/>
    </font>
    <font>
      <sz val="11"/>
      <name val="宋体"/>
      <charset val="134"/>
      <scheme val="minor"/>
    </font>
    <font>
      <sz val="16"/>
      <name val="黑体"/>
      <charset val="134"/>
    </font>
    <font>
      <sz val="11"/>
      <name val="黑体"/>
      <charset val="134"/>
    </font>
    <font>
      <sz val="14"/>
      <name val="黑体"/>
      <charset val="134"/>
    </font>
    <font>
      <b/>
      <sz val="16"/>
      <name val="仿宋_GB2312"/>
      <charset val="134"/>
    </font>
    <font>
      <sz val="12"/>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37">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left" vertical="top"/>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top"/>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3"/>
  <sheetViews>
    <sheetView tabSelected="1" view="pageBreakPreview" zoomScaleNormal="100" workbookViewId="0">
      <selection activeCell="A2" sqref="A2:E2"/>
    </sheetView>
  </sheetViews>
  <sheetFormatPr defaultColWidth="8.78181818181818" defaultRowHeight="14" outlineLevelCol="4"/>
  <cols>
    <col min="1" max="1" width="5.55454545454545" style="25" customWidth="1"/>
    <col min="2" max="2" width="30.1363636363636" style="26" customWidth="1"/>
    <col min="3" max="3" width="24.6363636363636" style="26" customWidth="1"/>
    <col min="4" max="4" width="63.0909090909091" style="26" customWidth="1"/>
    <col min="5" max="5" width="10.8181818181818" style="27" customWidth="1"/>
    <col min="6" max="16384" width="8.78181818181818" style="23"/>
  </cols>
  <sheetData>
    <row r="1" s="23" customFormat="1" spans="1:5">
      <c r="A1" s="25"/>
      <c r="B1" s="26"/>
      <c r="C1" s="26"/>
      <c r="D1" s="26"/>
      <c r="E1" s="27"/>
    </row>
    <row r="2" s="23" customFormat="1" ht="33" customHeight="1" spans="1:5">
      <c r="A2" s="28" t="s">
        <v>0</v>
      </c>
      <c r="B2" s="29"/>
      <c r="C2" s="28"/>
      <c r="D2" s="28"/>
      <c r="E2" s="28"/>
    </row>
    <row r="3" s="23" customFormat="1" ht="14.4" customHeight="1" spans="1:5">
      <c r="A3" s="30"/>
      <c r="B3" s="31"/>
      <c r="C3" s="31"/>
      <c r="D3" s="31"/>
      <c r="E3" s="32"/>
    </row>
    <row r="4" s="24" customFormat="1" ht="45" spans="1:5">
      <c r="A4" s="33" t="s">
        <v>1</v>
      </c>
      <c r="B4" s="33" t="s">
        <v>2</v>
      </c>
      <c r="C4" s="33" t="s">
        <v>3</v>
      </c>
      <c r="D4" s="33" t="s">
        <v>4</v>
      </c>
      <c r="E4" s="33" t="s">
        <v>5</v>
      </c>
    </row>
    <row r="5" ht="84" spans="1:5">
      <c r="A5" s="34">
        <v>1</v>
      </c>
      <c r="B5" s="35" t="s">
        <v>6</v>
      </c>
      <c r="C5" s="35" t="s">
        <v>7</v>
      </c>
      <c r="D5" s="35" t="s">
        <v>8</v>
      </c>
      <c r="E5" s="34">
        <v>3</v>
      </c>
    </row>
    <row r="6" ht="28" spans="1:5">
      <c r="A6" s="34">
        <v>2</v>
      </c>
      <c r="B6" s="35" t="s">
        <v>9</v>
      </c>
      <c r="C6" s="35" t="s">
        <v>7</v>
      </c>
      <c r="D6" s="35" t="s">
        <v>10</v>
      </c>
      <c r="E6" s="34">
        <v>4</v>
      </c>
    </row>
    <row r="7" ht="42" spans="1:5">
      <c r="A7" s="34">
        <v>3</v>
      </c>
      <c r="B7" s="35" t="s">
        <v>11</v>
      </c>
      <c r="C7" s="35" t="s">
        <v>7</v>
      </c>
      <c r="D7" s="35" t="s">
        <v>12</v>
      </c>
      <c r="E7" s="34">
        <v>1</v>
      </c>
    </row>
    <row r="8" ht="28" spans="1:5">
      <c r="A8" s="34">
        <v>4</v>
      </c>
      <c r="B8" s="35" t="s">
        <v>13</v>
      </c>
      <c r="C8" s="35" t="s">
        <v>7</v>
      </c>
      <c r="D8" s="35" t="s">
        <v>14</v>
      </c>
      <c r="E8" s="34">
        <v>3</v>
      </c>
    </row>
    <row r="9" ht="28" spans="1:5">
      <c r="A9" s="34">
        <v>5</v>
      </c>
      <c r="B9" s="35" t="s">
        <v>15</v>
      </c>
      <c r="C9" s="35" t="s">
        <v>7</v>
      </c>
      <c r="D9" s="35" t="s">
        <v>16</v>
      </c>
      <c r="E9" s="34">
        <v>75</v>
      </c>
    </row>
    <row r="10" ht="28" spans="1:5">
      <c r="A10" s="34">
        <v>6</v>
      </c>
      <c r="B10" s="35" t="s">
        <v>17</v>
      </c>
      <c r="C10" s="35" t="s">
        <v>7</v>
      </c>
      <c r="D10" s="35" t="s">
        <v>18</v>
      </c>
      <c r="E10" s="34">
        <v>1</v>
      </c>
    </row>
    <row r="11" ht="28" spans="1:5">
      <c r="A11" s="34">
        <v>7</v>
      </c>
      <c r="B11" s="35" t="s">
        <v>19</v>
      </c>
      <c r="C11" s="35" t="s">
        <v>7</v>
      </c>
      <c r="D11" s="35" t="s">
        <v>20</v>
      </c>
      <c r="E11" s="34">
        <v>1</v>
      </c>
    </row>
    <row r="12" ht="28" spans="1:5">
      <c r="A12" s="34">
        <v>8</v>
      </c>
      <c r="B12" s="35" t="s">
        <v>21</v>
      </c>
      <c r="C12" s="35" t="s">
        <v>7</v>
      </c>
      <c r="D12" s="35" t="s">
        <v>22</v>
      </c>
      <c r="E12" s="34">
        <v>1</v>
      </c>
    </row>
    <row r="13" ht="28" spans="1:5">
      <c r="A13" s="34">
        <v>9</v>
      </c>
      <c r="B13" s="35" t="s">
        <v>23</v>
      </c>
      <c r="C13" s="35" t="s">
        <v>7</v>
      </c>
      <c r="D13" s="35" t="s">
        <v>24</v>
      </c>
      <c r="E13" s="34">
        <v>32</v>
      </c>
    </row>
    <row r="14" ht="28" spans="1:5">
      <c r="A14" s="34">
        <v>10</v>
      </c>
      <c r="B14" s="35" t="s">
        <v>25</v>
      </c>
      <c r="C14" s="35" t="s">
        <v>7</v>
      </c>
      <c r="D14" s="35" t="s">
        <v>26</v>
      </c>
      <c r="E14" s="34">
        <v>1</v>
      </c>
    </row>
    <row r="15" ht="42" spans="1:5">
      <c r="A15" s="34">
        <v>11</v>
      </c>
      <c r="B15" s="35" t="s">
        <v>27</v>
      </c>
      <c r="C15" s="35" t="s">
        <v>7</v>
      </c>
      <c r="D15" s="35" t="s">
        <v>28</v>
      </c>
      <c r="E15" s="34">
        <v>2</v>
      </c>
    </row>
    <row r="16" ht="42" spans="1:5">
      <c r="A16" s="34">
        <v>12</v>
      </c>
      <c r="B16" s="35" t="s">
        <v>29</v>
      </c>
      <c r="C16" s="35" t="s">
        <v>7</v>
      </c>
      <c r="D16" s="35" t="s">
        <v>30</v>
      </c>
      <c r="E16" s="34">
        <v>1</v>
      </c>
    </row>
    <row r="17" ht="28" spans="1:5">
      <c r="A17" s="34">
        <v>13</v>
      </c>
      <c r="B17" s="35" t="s">
        <v>31</v>
      </c>
      <c r="C17" s="35" t="s">
        <v>7</v>
      </c>
      <c r="D17" s="35" t="s">
        <v>32</v>
      </c>
      <c r="E17" s="34">
        <v>1</v>
      </c>
    </row>
    <row r="18" ht="154" spans="1:5">
      <c r="A18" s="34">
        <v>14</v>
      </c>
      <c r="B18" s="35" t="s">
        <v>33</v>
      </c>
      <c r="C18" s="35" t="s">
        <v>7</v>
      </c>
      <c r="D18" s="35" t="s">
        <v>34</v>
      </c>
      <c r="E18" s="34">
        <v>30</v>
      </c>
    </row>
    <row r="19" ht="42" spans="1:5">
      <c r="A19" s="34">
        <v>15</v>
      </c>
      <c r="B19" s="35" t="s">
        <v>35</v>
      </c>
      <c r="C19" s="35" t="s">
        <v>7</v>
      </c>
      <c r="D19" s="35" t="s">
        <v>36</v>
      </c>
      <c r="E19" s="34">
        <v>1</v>
      </c>
    </row>
    <row r="20" ht="28" spans="1:5">
      <c r="A20" s="34">
        <v>16</v>
      </c>
      <c r="B20" s="35" t="s">
        <v>37</v>
      </c>
      <c r="C20" s="35" t="s">
        <v>7</v>
      </c>
      <c r="D20" s="35" t="s">
        <v>38</v>
      </c>
      <c r="E20" s="34">
        <v>1</v>
      </c>
    </row>
    <row r="21" ht="28" spans="1:5">
      <c r="A21" s="34">
        <v>17</v>
      </c>
      <c r="B21" s="35" t="s">
        <v>39</v>
      </c>
      <c r="C21" s="35" t="s">
        <v>7</v>
      </c>
      <c r="D21" s="35" t="s">
        <v>40</v>
      </c>
      <c r="E21" s="34">
        <v>1</v>
      </c>
    </row>
    <row r="22" ht="84" spans="1:5">
      <c r="A22" s="34">
        <v>18</v>
      </c>
      <c r="B22" s="35" t="s">
        <v>41</v>
      </c>
      <c r="C22" s="35" t="s">
        <v>7</v>
      </c>
      <c r="D22" s="35" t="s">
        <v>42</v>
      </c>
      <c r="E22" s="34">
        <v>22</v>
      </c>
    </row>
    <row r="23" ht="28" spans="1:5">
      <c r="A23" s="34">
        <v>19</v>
      </c>
      <c r="B23" s="35" t="s">
        <v>43</v>
      </c>
      <c r="C23" s="35" t="s">
        <v>7</v>
      </c>
      <c r="D23" s="35" t="s">
        <v>44</v>
      </c>
      <c r="E23" s="34">
        <v>4</v>
      </c>
    </row>
    <row r="24" ht="28" spans="1:5">
      <c r="A24" s="34">
        <v>20</v>
      </c>
      <c r="B24" s="35" t="s">
        <v>45</v>
      </c>
      <c r="C24" s="35" t="s">
        <v>7</v>
      </c>
      <c r="D24" s="35" t="s">
        <v>46</v>
      </c>
      <c r="E24" s="34">
        <v>2</v>
      </c>
    </row>
    <row r="25" ht="28" spans="1:5">
      <c r="A25" s="34">
        <v>21</v>
      </c>
      <c r="B25" s="35" t="s">
        <v>47</v>
      </c>
      <c r="C25" s="35" t="s">
        <v>7</v>
      </c>
      <c r="D25" s="35" t="s">
        <v>46</v>
      </c>
      <c r="E25" s="34">
        <v>2</v>
      </c>
    </row>
    <row r="26" ht="70" spans="1:5">
      <c r="A26" s="34">
        <v>22</v>
      </c>
      <c r="B26" s="35" t="s">
        <v>48</v>
      </c>
      <c r="C26" s="35" t="s">
        <v>7</v>
      </c>
      <c r="D26" s="35" t="s">
        <v>49</v>
      </c>
      <c r="E26" s="34">
        <v>2</v>
      </c>
    </row>
    <row r="27" ht="70" spans="1:5">
      <c r="A27" s="34">
        <v>23</v>
      </c>
      <c r="B27" s="35" t="s">
        <v>50</v>
      </c>
      <c r="C27" s="35" t="s">
        <v>7</v>
      </c>
      <c r="D27" s="35" t="s">
        <v>51</v>
      </c>
      <c r="E27" s="34">
        <v>5</v>
      </c>
    </row>
    <row r="28" ht="28" spans="1:5">
      <c r="A28" s="34">
        <v>24</v>
      </c>
      <c r="B28" s="35" t="s">
        <v>52</v>
      </c>
      <c r="C28" s="35" t="s">
        <v>7</v>
      </c>
      <c r="D28" s="35" t="s">
        <v>53</v>
      </c>
      <c r="E28" s="34">
        <v>4</v>
      </c>
    </row>
    <row r="29" ht="28" spans="1:5">
      <c r="A29" s="34">
        <v>25</v>
      </c>
      <c r="B29" s="35" t="s">
        <v>54</v>
      </c>
      <c r="C29" s="35" t="s">
        <v>7</v>
      </c>
      <c r="D29" s="35" t="s">
        <v>55</v>
      </c>
      <c r="E29" s="34">
        <v>19</v>
      </c>
    </row>
    <row r="30" ht="84" spans="1:5">
      <c r="A30" s="34">
        <v>26</v>
      </c>
      <c r="B30" s="35" t="s">
        <v>56</v>
      </c>
      <c r="C30" s="35" t="s">
        <v>7</v>
      </c>
      <c r="D30" s="35" t="s">
        <v>57</v>
      </c>
      <c r="E30" s="34">
        <v>2</v>
      </c>
    </row>
    <row r="31" ht="140" spans="1:5">
      <c r="A31" s="34">
        <v>27</v>
      </c>
      <c r="B31" s="35" t="s">
        <v>58</v>
      </c>
      <c r="C31" s="35" t="s">
        <v>7</v>
      </c>
      <c r="D31" s="35" t="s">
        <v>59</v>
      </c>
      <c r="E31" s="34">
        <v>1</v>
      </c>
    </row>
    <row r="32" ht="42" spans="1:5">
      <c r="A32" s="34">
        <v>28</v>
      </c>
      <c r="B32" s="35" t="s">
        <v>60</v>
      </c>
      <c r="C32" s="35" t="s">
        <v>7</v>
      </c>
      <c r="D32" s="35" t="s">
        <v>61</v>
      </c>
      <c r="E32" s="34">
        <v>1</v>
      </c>
    </row>
    <row r="33" ht="28" spans="1:5">
      <c r="A33" s="34">
        <v>29</v>
      </c>
      <c r="B33" s="35" t="s">
        <v>62</v>
      </c>
      <c r="C33" s="35" t="s">
        <v>7</v>
      </c>
      <c r="D33" s="35" t="s">
        <v>63</v>
      </c>
      <c r="E33" s="34">
        <v>1</v>
      </c>
    </row>
    <row r="34" ht="28" spans="1:5">
      <c r="A34" s="34">
        <v>30</v>
      </c>
      <c r="B34" s="35" t="s">
        <v>64</v>
      </c>
      <c r="C34" s="35" t="s">
        <v>7</v>
      </c>
      <c r="D34" s="35" t="s">
        <v>65</v>
      </c>
      <c r="E34" s="34">
        <v>2</v>
      </c>
    </row>
    <row r="35" ht="28" spans="1:5">
      <c r="A35" s="34">
        <v>31</v>
      </c>
      <c r="B35" s="35" t="s">
        <v>66</v>
      </c>
      <c r="C35" s="35" t="s">
        <v>7</v>
      </c>
      <c r="D35" s="35" t="s">
        <v>67</v>
      </c>
      <c r="E35" s="34">
        <v>1</v>
      </c>
    </row>
    <row r="36" ht="28" spans="1:5">
      <c r="A36" s="34">
        <v>32</v>
      </c>
      <c r="B36" s="35" t="s">
        <v>68</v>
      </c>
      <c r="C36" s="35" t="s">
        <v>7</v>
      </c>
      <c r="D36" s="35" t="s">
        <v>69</v>
      </c>
      <c r="E36" s="34">
        <v>2</v>
      </c>
    </row>
    <row r="37" ht="28" spans="1:5">
      <c r="A37" s="34">
        <v>33</v>
      </c>
      <c r="B37" s="35" t="s">
        <v>70</v>
      </c>
      <c r="C37" s="35" t="s">
        <v>7</v>
      </c>
      <c r="D37" s="35" t="s">
        <v>71</v>
      </c>
      <c r="E37" s="34">
        <v>1</v>
      </c>
    </row>
    <row r="38" ht="70" spans="1:5">
      <c r="A38" s="34">
        <v>34</v>
      </c>
      <c r="B38" s="35" t="s">
        <v>72</v>
      </c>
      <c r="C38" s="35" t="s">
        <v>7</v>
      </c>
      <c r="D38" s="35" t="s">
        <v>73</v>
      </c>
      <c r="E38" s="34">
        <v>2</v>
      </c>
    </row>
    <row r="39" ht="42" spans="1:5">
      <c r="A39" s="34">
        <v>35</v>
      </c>
      <c r="B39" s="35" t="s">
        <v>74</v>
      </c>
      <c r="C39" s="35" t="s">
        <v>7</v>
      </c>
      <c r="D39" s="35" t="s">
        <v>75</v>
      </c>
      <c r="E39" s="34">
        <v>2</v>
      </c>
    </row>
    <row r="40" ht="42" spans="1:5">
      <c r="A40" s="34">
        <v>36</v>
      </c>
      <c r="B40" s="35" t="s">
        <v>76</v>
      </c>
      <c r="C40" s="35" t="s">
        <v>7</v>
      </c>
      <c r="D40" s="35" t="s">
        <v>77</v>
      </c>
      <c r="E40" s="34">
        <v>1</v>
      </c>
    </row>
    <row r="41" ht="28" spans="1:5">
      <c r="A41" s="34">
        <v>37</v>
      </c>
      <c r="B41" s="35" t="s">
        <v>78</v>
      </c>
      <c r="C41" s="35" t="s">
        <v>7</v>
      </c>
      <c r="D41" s="35" t="s">
        <v>79</v>
      </c>
      <c r="E41" s="34">
        <v>1</v>
      </c>
    </row>
    <row r="42" ht="84" spans="1:5">
      <c r="A42" s="34">
        <v>38</v>
      </c>
      <c r="B42" s="35" t="s">
        <v>80</v>
      </c>
      <c r="C42" s="35" t="s">
        <v>7</v>
      </c>
      <c r="D42" s="35" t="s">
        <v>81</v>
      </c>
      <c r="E42" s="34">
        <v>2</v>
      </c>
    </row>
    <row r="43" ht="28" spans="1:5">
      <c r="A43" s="34">
        <v>39</v>
      </c>
      <c r="B43" s="35" t="s">
        <v>82</v>
      </c>
      <c r="C43" s="35" t="s">
        <v>7</v>
      </c>
      <c r="D43" s="35" t="s">
        <v>83</v>
      </c>
      <c r="E43" s="34">
        <v>1</v>
      </c>
    </row>
    <row r="44" ht="28" spans="1:5">
      <c r="A44" s="34">
        <v>40</v>
      </c>
      <c r="B44" s="35" t="s">
        <v>84</v>
      </c>
      <c r="C44" s="35" t="s">
        <v>7</v>
      </c>
      <c r="D44" s="35" t="s">
        <v>85</v>
      </c>
      <c r="E44" s="34">
        <v>1</v>
      </c>
    </row>
    <row r="45" ht="126" spans="1:5">
      <c r="A45" s="34">
        <v>41</v>
      </c>
      <c r="B45" s="35" t="s">
        <v>86</v>
      </c>
      <c r="C45" s="35" t="s">
        <v>7</v>
      </c>
      <c r="D45" s="35" t="s">
        <v>87</v>
      </c>
      <c r="E45" s="34">
        <v>2</v>
      </c>
    </row>
    <row r="46" ht="28" spans="1:5">
      <c r="A46" s="34">
        <v>42</v>
      </c>
      <c r="B46" s="35" t="s">
        <v>88</v>
      </c>
      <c r="C46" s="35" t="s">
        <v>7</v>
      </c>
      <c r="D46" s="35" t="s">
        <v>89</v>
      </c>
      <c r="E46" s="34">
        <v>8</v>
      </c>
    </row>
    <row r="47" ht="28" spans="1:5">
      <c r="A47" s="34">
        <v>43</v>
      </c>
      <c r="B47" s="35" t="s">
        <v>90</v>
      </c>
      <c r="C47" s="35" t="s">
        <v>7</v>
      </c>
      <c r="D47" s="35" t="s">
        <v>32</v>
      </c>
      <c r="E47" s="34">
        <v>9</v>
      </c>
    </row>
    <row r="48" ht="56" spans="1:5">
      <c r="A48" s="34">
        <v>44</v>
      </c>
      <c r="B48" s="35" t="s">
        <v>91</v>
      </c>
      <c r="C48" s="35" t="s">
        <v>7</v>
      </c>
      <c r="D48" s="35" t="s">
        <v>92</v>
      </c>
      <c r="E48" s="34">
        <v>2</v>
      </c>
    </row>
    <row r="49" ht="28" spans="1:5">
      <c r="A49" s="34">
        <v>45</v>
      </c>
      <c r="B49" s="35" t="s">
        <v>93</v>
      </c>
      <c r="C49" s="35" t="s">
        <v>7</v>
      </c>
      <c r="D49" s="35" t="s">
        <v>94</v>
      </c>
      <c r="E49" s="34">
        <v>1</v>
      </c>
    </row>
    <row r="50" ht="42" spans="1:5">
      <c r="A50" s="34">
        <v>46</v>
      </c>
      <c r="B50" s="35" t="s">
        <v>95</v>
      </c>
      <c r="C50" s="35" t="s">
        <v>7</v>
      </c>
      <c r="D50" s="35" t="s">
        <v>96</v>
      </c>
      <c r="E50" s="34">
        <v>2</v>
      </c>
    </row>
    <row r="51" ht="28" spans="1:5">
      <c r="A51" s="34">
        <v>47</v>
      </c>
      <c r="B51" s="35" t="s">
        <v>97</v>
      </c>
      <c r="C51" s="35" t="s">
        <v>7</v>
      </c>
      <c r="D51" s="35" t="s">
        <v>85</v>
      </c>
      <c r="E51" s="34">
        <v>1</v>
      </c>
    </row>
    <row r="52" ht="42" spans="1:5">
      <c r="A52" s="34">
        <v>48</v>
      </c>
      <c r="B52" s="35" t="s">
        <v>98</v>
      </c>
      <c r="C52" s="35" t="s">
        <v>7</v>
      </c>
      <c r="D52" s="35" t="s">
        <v>99</v>
      </c>
      <c r="E52" s="34">
        <v>4</v>
      </c>
    </row>
    <row r="53" ht="28" spans="1:5">
      <c r="A53" s="34">
        <v>49</v>
      </c>
      <c r="B53" s="35" t="s">
        <v>100</v>
      </c>
      <c r="C53" s="35" t="s">
        <v>7</v>
      </c>
      <c r="D53" s="35" t="s">
        <v>85</v>
      </c>
      <c r="E53" s="34">
        <v>2</v>
      </c>
    </row>
    <row r="54" ht="28" spans="1:5">
      <c r="A54" s="34">
        <v>50</v>
      </c>
      <c r="B54" s="35" t="s">
        <v>101</v>
      </c>
      <c r="C54" s="35" t="s">
        <v>7</v>
      </c>
      <c r="D54" s="35" t="s">
        <v>102</v>
      </c>
      <c r="E54" s="34">
        <v>3</v>
      </c>
    </row>
    <row r="55" ht="28" spans="1:5">
      <c r="A55" s="34">
        <v>51</v>
      </c>
      <c r="B55" s="35" t="s">
        <v>103</v>
      </c>
      <c r="C55" s="35" t="s">
        <v>7</v>
      </c>
      <c r="D55" s="35" t="s">
        <v>104</v>
      </c>
      <c r="E55" s="34">
        <v>3</v>
      </c>
    </row>
    <row r="56" ht="56" spans="1:5">
      <c r="A56" s="34">
        <v>52</v>
      </c>
      <c r="B56" s="35" t="s">
        <v>105</v>
      </c>
      <c r="C56" s="35" t="s">
        <v>7</v>
      </c>
      <c r="D56" s="35" t="s">
        <v>106</v>
      </c>
      <c r="E56" s="34">
        <v>2</v>
      </c>
    </row>
    <row r="57" ht="56" spans="1:5">
      <c r="A57" s="34">
        <v>53</v>
      </c>
      <c r="B57" s="35" t="s">
        <v>107</v>
      </c>
      <c r="C57" s="35" t="s">
        <v>7</v>
      </c>
      <c r="D57" s="35" t="s">
        <v>108</v>
      </c>
      <c r="E57" s="34">
        <v>1</v>
      </c>
    </row>
    <row r="58" ht="28" spans="1:5">
      <c r="A58" s="34">
        <v>54</v>
      </c>
      <c r="B58" s="35" t="s">
        <v>109</v>
      </c>
      <c r="C58" s="35" t="s">
        <v>7</v>
      </c>
      <c r="D58" s="35" t="s">
        <v>110</v>
      </c>
      <c r="E58" s="34">
        <v>1</v>
      </c>
    </row>
    <row r="59" ht="56" spans="1:5">
      <c r="A59" s="34">
        <v>55</v>
      </c>
      <c r="B59" s="35" t="s">
        <v>111</v>
      </c>
      <c r="C59" s="35" t="s">
        <v>7</v>
      </c>
      <c r="D59" s="35" t="s">
        <v>112</v>
      </c>
      <c r="E59" s="34">
        <v>3</v>
      </c>
    </row>
    <row r="60" ht="28" spans="1:5">
      <c r="A60" s="34">
        <v>56</v>
      </c>
      <c r="B60" s="35" t="s">
        <v>113</v>
      </c>
      <c r="C60" s="35" t="s">
        <v>7</v>
      </c>
      <c r="D60" s="35" t="s">
        <v>89</v>
      </c>
      <c r="E60" s="34">
        <v>1</v>
      </c>
    </row>
    <row r="61" ht="28" spans="1:5">
      <c r="A61" s="34">
        <v>57</v>
      </c>
      <c r="B61" s="35" t="s">
        <v>114</v>
      </c>
      <c r="C61" s="35" t="s">
        <v>7</v>
      </c>
      <c r="D61" s="35" t="s">
        <v>115</v>
      </c>
      <c r="E61" s="34">
        <v>2</v>
      </c>
    </row>
    <row r="62" ht="56" spans="1:5">
      <c r="A62" s="34">
        <v>58</v>
      </c>
      <c r="B62" s="35" t="s">
        <v>116</v>
      </c>
      <c r="C62" s="35" t="s">
        <v>7</v>
      </c>
      <c r="D62" s="35" t="s">
        <v>117</v>
      </c>
      <c r="E62" s="34">
        <v>2</v>
      </c>
    </row>
    <row r="63" ht="126" spans="1:5">
      <c r="A63" s="34">
        <v>59</v>
      </c>
      <c r="B63" s="35" t="s">
        <v>118</v>
      </c>
      <c r="C63" s="35" t="s">
        <v>7</v>
      </c>
      <c r="D63" s="35" t="s">
        <v>119</v>
      </c>
      <c r="E63" s="34">
        <v>5</v>
      </c>
    </row>
    <row r="64" ht="98" spans="1:5">
      <c r="A64" s="34">
        <v>60</v>
      </c>
      <c r="B64" s="35" t="s">
        <v>120</v>
      </c>
      <c r="C64" s="35" t="s">
        <v>7</v>
      </c>
      <c r="D64" s="35" t="s">
        <v>121</v>
      </c>
      <c r="E64" s="34">
        <v>6</v>
      </c>
    </row>
    <row r="65" ht="28" spans="1:5">
      <c r="A65" s="34">
        <v>61</v>
      </c>
      <c r="B65" s="35" t="s">
        <v>122</v>
      </c>
      <c r="C65" s="35" t="s">
        <v>7</v>
      </c>
      <c r="D65" s="35" t="s">
        <v>123</v>
      </c>
      <c r="E65" s="34">
        <v>4</v>
      </c>
    </row>
    <row r="66" ht="168" spans="1:5">
      <c r="A66" s="34">
        <v>62</v>
      </c>
      <c r="B66" s="35" t="s">
        <v>124</v>
      </c>
      <c r="C66" s="35" t="s">
        <v>7</v>
      </c>
      <c r="D66" s="35" t="s">
        <v>125</v>
      </c>
      <c r="E66" s="34">
        <v>8</v>
      </c>
    </row>
    <row r="67" ht="70" spans="1:5">
      <c r="A67" s="34">
        <v>63</v>
      </c>
      <c r="B67" s="35" t="s">
        <v>126</v>
      </c>
      <c r="C67" s="35" t="s">
        <v>7</v>
      </c>
      <c r="D67" s="35" t="s">
        <v>127</v>
      </c>
      <c r="E67" s="34">
        <v>2</v>
      </c>
    </row>
    <row r="68" ht="28" spans="1:5">
      <c r="A68" s="34">
        <v>64</v>
      </c>
      <c r="B68" s="35" t="s">
        <v>128</v>
      </c>
      <c r="C68" s="35" t="s">
        <v>7</v>
      </c>
      <c r="D68" s="35" t="s">
        <v>129</v>
      </c>
      <c r="E68" s="34">
        <v>2</v>
      </c>
    </row>
    <row r="69" ht="84" spans="1:5">
      <c r="A69" s="34">
        <v>65</v>
      </c>
      <c r="B69" s="35" t="s">
        <v>130</v>
      </c>
      <c r="C69" s="35" t="s">
        <v>7</v>
      </c>
      <c r="D69" s="35" t="s">
        <v>131</v>
      </c>
      <c r="E69" s="34">
        <v>4</v>
      </c>
    </row>
    <row r="70" ht="70" spans="1:5">
      <c r="A70" s="34">
        <v>66</v>
      </c>
      <c r="B70" s="35" t="s">
        <v>132</v>
      </c>
      <c r="C70" s="35" t="s">
        <v>7</v>
      </c>
      <c r="D70" s="35" t="s">
        <v>133</v>
      </c>
      <c r="E70" s="34">
        <v>1</v>
      </c>
    </row>
    <row r="71" ht="28" spans="1:5">
      <c r="A71" s="34">
        <v>67</v>
      </c>
      <c r="B71" s="35" t="s">
        <v>134</v>
      </c>
      <c r="C71" s="35" t="s">
        <v>7</v>
      </c>
      <c r="D71" s="35" t="s">
        <v>135</v>
      </c>
      <c r="E71" s="34">
        <v>3</v>
      </c>
    </row>
    <row r="72" ht="70" spans="1:5">
      <c r="A72" s="34">
        <v>68</v>
      </c>
      <c r="B72" s="35" t="s">
        <v>136</v>
      </c>
      <c r="C72" s="35" t="s">
        <v>7</v>
      </c>
      <c r="D72" s="35" t="s">
        <v>137</v>
      </c>
      <c r="E72" s="34">
        <v>2</v>
      </c>
    </row>
    <row r="73" ht="70" spans="1:5">
      <c r="A73" s="34">
        <v>69</v>
      </c>
      <c r="B73" s="35" t="s">
        <v>138</v>
      </c>
      <c r="C73" s="35" t="s">
        <v>7</v>
      </c>
      <c r="D73" s="35" t="s">
        <v>139</v>
      </c>
      <c r="E73" s="34">
        <v>1</v>
      </c>
    </row>
    <row r="74" ht="28" spans="1:5">
      <c r="A74" s="34">
        <v>70</v>
      </c>
      <c r="B74" s="35" t="s">
        <v>140</v>
      </c>
      <c r="C74" s="35" t="s">
        <v>7</v>
      </c>
      <c r="D74" s="35" t="s">
        <v>141</v>
      </c>
      <c r="E74" s="34">
        <v>11</v>
      </c>
    </row>
    <row r="75" ht="28" spans="1:5">
      <c r="A75" s="34">
        <v>71</v>
      </c>
      <c r="B75" s="35" t="s">
        <v>142</v>
      </c>
      <c r="C75" s="35" t="s">
        <v>7</v>
      </c>
      <c r="D75" s="35" t="s">
        <v>141</v>
      </c>
      <c r="E75" s="34">
        <v>3</v>
      </c>
    </row>
    <row r="76" ht="28" spans="1:5">
      <c r="A76" s="34">
        <v>72</v>
      </c>
      <c r="B76" s="35" t="s">
        <v>143</v>
      </c>
      <c r="C76" s="35" t="s">
        <v>7</v>
      </c>
      <c r="D76" s="35" t="s">
        <v>18</v>
      </c>
      <c r="E76" s="34">
        <v>5</v>
      </c>
    </row>
    <row r="77" ht="28" spans="1:5">
      <c r="A77" s="34">
        <v>73</v>
      </c>
      <c r="B77" s="35" t="s">
        <v>144</v>
      </c>
      <c r="C77" s="35" t="s">
        <v>7</v>
      </c>
      <c r="D77" s="35" t="s">
        <v>18</v>
      </c>
      <c r="E77" s="34">
        <v>4</v>
      </c>
    </row>
    <row r="78" ht="56" spans="1:5">
      <c r="A78" s="34">
        <v>74</v>
      </c>
      <c r="B78" s="35" t="s">
        <v>145</v>
      </c>
      <c r="C78" s="35" t="s">
        <v>7</v>
      </c>
      <c r="D78" s="35" t="s">
        <v>146</v>
      </c>
      <c r="E78" s="34">
        <v>1</v>
      </c>
    </row>
    <row r="79" ht="56" spans="1:5">
      <c r="A79" s="34">
        <v>75</v>
      </c>
      <c r="B79" s="35" t="s">
        <v>147</v>
      </c>
      <c r="C79" s="35" t="s">
        <v>7</v>
      </c>
      <c r="D79" s="35" t="s">
        <v>148</v>
      </c>
      <c r="E79" s="34">
        <v>2</v>
      </c>
    </row>
    <row r="80" ht="28" spans="1:5">
      <c r="A80" s="34">
        <v>76</v>
      </c>
      <c r="B80" s="35" t="s">
        <v>149</v>
      </c>
      <c r="C80" s="35" t="s">
        <v>7</v>
      </c>
      <c r="D80" s="35" t="s">
        <v>150</v>
      </c>
      <c r="E80" s="34">
        <v>4</v>
      </c>
    </row>
    <row r="81" ht="28" spans="1:5">
      <c r="A81" s="34">
        <v>77</v>
      </c>
      <c r="B81" s="35" t="s">
        <v>151</v>
      </c>
      <c r="C81" s="35" t="s">
        <v>7</v>
      </c>
      <c r="D81" s="35" t="s">
        <v>152</v>
      </c>
      <c r="E81" s="34">
        <v>2</v>
      </c>
    </row>
    <row r="82" ht="28" spans="1:5">
      <c r="A82" s="34">
        <v>78</v>
      </c>
      <c r="B82" s="35" t="s">
        <v>153</v>
      </c>
      <c r="C82" s="35" t="s">
        <v>7</v>
      </c>
      <c r="D82" s="35" t="s">
        <v>154</v>
      </c>
      <c r="E82" s="34">
        <v>4</v>
      </c>
    </row>
    <row r="83" ht="28" spans="1:5">
      <c r="A83" s="34">
        <v>79</v>
      </c>
      <c r="B83" s="35" t="s">
        <v>155</v>
      </c>
      <c r="C83" s="35" t="s">
        <v>7</v>
      </c>
      <c r="D83" s="35" t="s">
        <v>156</v>
      </c>
      <c r="E83" s="34">
        <v>2</v>
      </c>
    </row>
    <row r="84" ht="28" spans="1:5">
      <c r="A84" s="34">
        <v>80</v>
      </c>
      <c r="B84" s="35" t="s">
        <v>157</v>
      </c>
      <c r="C84" s="35" t="s">
        <v>7</v>
      </c>
      <c r="D84" s="35" t="s">
        <v>158</v>
      </c>
      <c r="E84" s="34">
        <v>2</v>
      </c>
    </row>
    <row r="85" ht="28" spans="1:5">
      <c r="A85" s="34">
        <v>81</v>
      </c>
      <c r="B85" s="35" t="s">
        <v>159</v>
      </c>
      <c r="C85" s="35" t="s">
        <v>7</v>
      </c>
      <c r="D85" s="35" t="s">
        <v>158</v>
      </c>
      <c r="E85" s="34">
        <v>2</v>
      </c>
    </row>
    <row r="86" ht="70" spans="1:5">
      <c r="A86" s="34">
        <v>82</v>
      </c>
      <c r="B86" s="35" t="s">
        <v>160</v>
      </c>
      <c r="C86" s="35" t="s">
        <v>7</v>
      </c>
      <c r="D86" s="35" t="s">
        <v>161</v>
      </c>
      <c r="E86" s="34">
        <v>2</v>
      </c>
    </row>
    <row r="87" ht="28" spans="1:5">
      <c r="A87" s="34">
        <v>83</v>
      </c>
      <c r="B87" s="35" t="s">
        <v>162</v>
      </c>
      <c r="C87" s="35" t="s">
        <v>7</v>
      </c>
      <c r="D87" s="35" t="s">
        <v>163</v>
      </c>
      <c r="E87" s="34">
        <v>1</v>
      </c>
    </row>
    <row r="88" ht="28" spans="1:5">
      <c r="A88" s="34">
        <v>84</v>
      </c>
      <c r="B88" s="35" t="s">
        <v>164</v>
      </c>
      <c r="C88" s="35" t="s">
        <v>7</v>
      </c>
      <c r="D88" s="35" t="s">
        <v>163</v>
      </c>
      <c r="E88" s="34">
        <v>1</v>
      </c>
    </row>
    <row r="89" ht="28" spans="1:5">
      <c r="A89" s="34">
        <v>85</v>
      </c>
      <c r="B89" s="35" t="s">
        <v>165</v>
      </c>
      <c r="C89" s="35" t="s">
        <v>7</v>
      </c>
      <c r="D89" s="35" t="s">
        <v>166</v>
      </c>
      <c r="E89" s="34">
        <v>1</v>
      </c>
    </row>
    <row r="90" ht="70" spans="1:5">
      <c r="A90" s="34">
        <v>86</v>
      </c>
      <c r="B90" s="35" t="s">
        <v>167</v>
      </c>
      <c r="C90" s="35" t="s">
        <v>7</v>
      </c>
      <c r="D90" s="35" t="s">
        <v>168</v>
      </c>
      <c r="E90" s="34">
        <v>12</v>
      </c>
    </row>
    <row r="91" ht="28" spans="1:5">
      <c r="A91" s="34">
        <v>87</v>
      </c>
      <c r="B91" s="35" t="s">
        <v>169</v>
      </c>
      <c r="C91" s="35" t="s">
        <v>7</v>
      </c>
      <c r="D91" s="35" t="s">
        <v>170</v>
      </c>
      <c r="E91" s="34">
        <v>2</v>
      </c>
    </row>
    <row r="92" ht="28" spans="1:5">
      <c r="A92" s="34">
        <v>88</v>
      </c>
      <c r="B92" s="35" t="s">
        <v>171</v>
      </c>
      <c r="C92" s="35" t="s">
        <v>7</v>
      </c>
      <c r="D92" s="35" t="s">
        <v>18</v>
      </c>
      <c r="E92" s="34">
        <v>2</v>
      </c>
    </row>
    <row r="93" ht="56" spans="1:5">
      <c r="A93" s="34">
        <v>89</v>
      </c>
      <c r="B93" s="35" t="s">
        <v>172</v>
      </c>
      <c r="C93" s="35" t="s">
        <v>7</v>
      </c>
      <c r="D93" s="35" t="s">
        <v>173</v>
      </c>
      <c r="E93" s="34">
        <v>2</v>
      </c>
    </row>
    <row r="94" ht="56" spans="1:5">
      <c r="A94" s="34">
        <v>90</v>
      </c>
      <c r="B94" s="35" t="s">
        <v>174</v>
      </c>
      <c r="C94" s="35" t="s">
        <v>7</v>
      </c>
      <c r="D94" s="35" t="s">
        <v>175</v>
      </c>
      <c r="E94" s="34">
        <v>1</v>
      </c>
    </row>
    <row r="95" ht="56" spans="1:5">
      <c r="A95" s="34">
        <v>91</v>
      </c>
      <c r="B95" s="35" t="s">
        <v>176</v>
      </c>
      <c r="C95" s="35" t="s">
        <v>7</v>
      </c>
      <c r="D95" s="35" t="s">
        <v>175</v>
      </c>
      <c r="E95" s="34">
        <v>1</v>
      </c>
    </row>
    <row r="96" ht="28" spans="1:5">
      <c r="A96" s="34">
        <v>92</v>
      </c>
      <c r="B96" s="35" t="s">
        <v>177</v>
      </c>
      <c r="C96" s="35" t="s">
        <v>7</v>
      </c>
      <c r="D96" s="35" t="s">
        <v>178</v>
      </c>
      <c r="E96" s="34">
        <v>2</v>
      </c>
    </row>
    <row r="97" ht="42" spans="1:5">
      <c r="A97" s="34">
        <v>93</v>
      </c>
      <c r="B97" s="35" t="s">
        <v>179</v>
      </c>
      <c r="C97" s="35" t="s">
        <v>7</v>
      </c>
      <c r="D97" s="35" t="s">
        <v>180</v>
      </c>
      <c r="E97" s="34">
        <v>2</v>
      </c>
    </row>
    <row r="98" ht="28" spans="1:5">
      <c r="A98" s="34">
        <v>94</v>
      </c>
      <c r="B98" s="35" t="s">
        <v>181</v>
      </c>
      <c r="C98" s="35" t="s">
        <v>7</v>
      </c>
      <c r="D98" s="35" t="s">
        <v>182</v>
      </c>
      <c r="E98" s="34">
        <v>6</v>
      </c>
    </row>
    <row r="99" ht="28" spans="1:5">
      <c r="A99" s="34">
        <v>95</v>
      </c>
      <c r="B99" s="35" t="s">
        <v>183</v>
      </c>
      <c r="C99" s="35" t="s">
        <v>7</v>
      </c>
      <c r="D99" s="35" t="s">
        <v>184</v>
      </c>
      <c r="E99" s="34">
        <v>1</v>
      </c>
    </row>
    <row r="100" ht="42" spans="1:5">
      <c r="A100" s="34">
        <v>96</v>
      </c>
      <c r="B100" s="35" t="s">
        <v>185</v>
      </c>
      <c r="C100" s="35" t="s">
        <v>7</v>
      </c>
      <c r="D100" s="35" t="s">
        <v>186</v>
      </c>
      <c r="E100" s="34">
        <v>3</v>
      </c>
    </row>
    <row r="101" ht="28" spans="1:5">
      <c r="A101" s="34">
        <v>97</v>
      </c>
      <c r="B101" s="35" t="s">
        <v>187</v>
      </c>
      <c r="C101" s="35" t="s">
        <v>7</v>
      </c>
      <c r="D101" s="35" t="s">
        <v>188</v>
      </c>
      <c r="E101" s="34">
        <v>7</v>
      </c>
    </row>
    <row r="102" ht="28" spans="1:5">
      <c r="A102" s="34">
        <v>98</v>
      </c>
      <c r="B102" s="35" t="s">
        <v>189</v>
      </c>
      <c r="C102" s="35" t="s">
        <v>7</v>
      </c>
      <c r="D102" s="35" t="s">
        <v>190</v>
      </c>
      <c r="E102" s="34">
        <v>2</v>
      </c>
    </row>
    <row r="103" ht="28" spans="1:5">
      <c r="A103" s="34">
        <v>99</v>
      </c>
      <c r="B103" s="35" t="s">
        <v>191</v>
      </c>
      <c r="C103" s="35" t="s">
        <v>7</v>
      </c>
      <c r="D103" s="35" t="s">
        <v>192</v>
      </c>
      <c r="E103" s="34">
        <v>29</v>
      </c>
    </row>
    <row r="104" ht="28" spans="1:5">
      <c r="A104" s="34">
        <v>100</v>
      </c>
      <c r="B104" s="35" t="s">
        <v>193</v>
      </c>
      <c r="C104" s="35" t="s">
        <v>7</v>
      </c>
      <c r="D104" s="35" t="s">
        <v>194</v>
      </c>
      <c r="E104" s="34">
        <v>11</v>
      </c>
    </row>
    <row r="105" ht="28" spans="1:5">
      <c r="A105" s="34">
        <v>101</v>
      </c>
      <c r="B105" s="35" t="s">
        <v>195</v>
      </c>
      <c r="C105" s="35" t="s">
        <v>7</v>
      </c>
      <c r="D105" s="35" t="s">
        <v>196</v>
      </c>
      <c r="E105" s="34">
        <v>1</v>
      </c>
    </row>
    <row r="106" ht="28" spans="1:5">
      <c r="A106" s="34">
        <v>102</v>
      </c>
      <c r="B106" s="35" t="s">
        <v>197</v>
      </c>
      <c r="C106" s="35" t="s">
        <v>7</v>
      </c>
      <c r="D106" s="35" t="s">
        <v>198</v>
      </c>
      <c r="E106" s="34">
        <v>2</v>
      </c>
    </row>
    <row r="107" ht="56" spans="1:5">
      <c r="A107" s="34">
        <v>103</v>
      </c>
      <c r="B107" s="35" t="s">
        <v>199</v>
      </c>
      <c r="C107" s="35" t="s">
        <v>7</v>
      </c>
      <c r="D107" s="35" t="s">
        <v>200</v>
      </c>
      <c r="E107" s="34">
        <v>22</v>
      </c>
    </row>
    <row r="108" ht="28" spans="1:5">
      <c r="A108" s="34">
        <v>104</v>
      </c>
      <c r="B108" s="35" t="s">
        <v>201</v>
      </c>
      <c r="C108" s="35" t="s">
        <v>7</v>
      </c>
      <c r="D108" s="35" t="s">
        <v>202</v>
      </c>
      <c r="E108" s="34">
        <v>1</v>
      </c>
    </row>
    <row r="109" ht="28" spans="1:5">
      <c r="A109" s="34">
        <v>105</v>
      </c>
      <c r="B109" s="35" t="s">
        <v>203</v>
      </c>
      <c r="C109" s="35" t="s">
        <v>7</v>
      </c>
      <c r="D109" s="35" t="s">
        <v>204</v>
      </c>
      <c r="E109" s="34">
        <v>1</v>
      </c>
    </row>
    <row r="110" ht="28" spans="1:5">
      <c r="A110" s="34">
        <v>106</v>
      </c>
      <c r="B110" s="35" t="s">
        <v>205</v>
      </c>
      <c r="C110" s="35" t="s">
        <v>7</v>
      </c>
      <c r="D110" s="35" t="s">
        <v>206</v>
      </c>
      <c r="E110" s="34">
        <v>1</v>
      </c>
    </row>
    <row r="111" ht="42" spans="1:5">
      <c r="A111" s="34">
        <v>107</v>
      </c>
      <c r="B111" s="35" t="s">
        <v>207</v>
      </c>
      <c r="C111" s="35" t="s">
        <v>7</v>
      </c>
      <c r="D111" s="35" t="s">
        <v>208</v>
      </c>
      <c r="E111" s="34">
        <v>5</v>
      </c>
    </row>
    <row r="112" ht="56" spans="1:5">
      <c r="A112" s="34">
        <v>108</v>
      </c>
      <c r="B112" s="35" t="s">
        <v>209</v>
      </c>
      <c r="C112" s="35" t="s">
        <v>7</v>
      </c>
      <c r="D112" s="35" t="s">
        <v>210</v>
      </c>
      <c r="E112" s="34">
        <v>2</v>
      </c>
    </row>
    <row r="113" ht="28" spans="1:5">
      <c r="A113" s="34">
        <v>109</v>
      </c>
      <c r="B113" s="35" t="s">
        <v>211</v>
      </c>
      <c r="C113" s="35" t="s">
        <v>7</v>
      </c>
      <c r="D113" s="35" t="s">
        <v>212</v>
      </c>
      <c r="E113" s="34">
        <v>65</v>
      </c>
    </row>
    <row r="114" ht="56" spans="1:5">
      <c r="A114" s="34">
        <v>110</v>
      </c>
      <c r="B114" s="35" t="s">
        <v>213</v>
      </c>
      <c r="C114" s="35" t="s">
        <v>7</v>
      </c>
      <c r="D114" s="35" t="s">
        <v>214</v>
      </c>
      <c r="E114" s="34">
        <v>1</v>
      </c>
    </row>
    <row r="115" ht="28" spans="1:5">
      <c r="A115" s="34">
        <v>111</v>
      </c>
      <c r="B115" s="35" t="s">
        <v>215</v>
      </c>
      <c r="C115" s="35" t="s">
        <v>7</v>
      </c>
      <c r="D115" s="35" t="s">
        <v>216</v>
      </c>
      <c r="E115" s="34">
        <v>10</v>
      </c>
    </row>
    <row r="116" ht="28" spans="1:5">
      <c r="A116" s="34">
        <v>112</v>
      </c>
      <c r="B116" s="35" t="s">
        <v>217</v>
      </c>
      <c r="C116" s="35" t="s">
        <v>7</v>
      </c>
      <c r="D116" s="35" t="s">
        <v>218</v>
      </c>
      <c r="E116" s="34">
        <v>2</v>
      </c>
    </row>
    <row r="117" ht="28" spans="1:5">
      <c r="A117" s="34">
        <v>113</v>
      </c>
      <c r="B117" s="35" t="s">
        <v>219</v>
      </c>
      <c r="C117" s="35" t="s">
        <v>7</v>
      </c>
      <c r="D117" s="35" t="s">
        <v>220</v>
      </c>
      <c r="E117" s="34">
        <v>2</v>
      </c>
    </row>
    <row r="118" ht="28" spans="1:5">
      <c r="A118" s="34">
        <v>114</v>
      </c>
      <c r="B118" s="35" t="s">
        <v>221</v>
      </c>
      <c r="C118" s="35" t="s">
        <v>7</v>
      </c>
      <c r="D118" s="35" t="s">
        <v>222</v>
      </c>
      <c r="E118" s="34">
        <v>1</v>
      </c>
    </row>
    <row r="119" ht="42" spans="1:5">
      <c r="A119" s="34">
        <v>115</v>
      </c>
      <c r="B119" s="35" t="s">
        <v>223</v>
      </c>
      <c r="C119" s="35" t="s">
        <v>7</v>
      </c>
      <c r="D119" s="35" t="s">
        <v>224</v>
      </c>
      <c r="E119" s="34">
        <v>12</v>
      </c>
    </row>
    <row r="120" ht="70" spans="1:5">
      <c r="A120" s="34">
        <v>116</v>
      </c>
      <c r="B120" s="35" t="s">
        <v>225</v>
      </c>
      <c r="C120" s="35" t="s">
        <v>7</v>
      </c>
      <c r="D120" s="35" t="s">
        <v>226</v>
      </c>
      <c r="E120" s="34">
        <v>4</v>
      </c>
    </row>
    <row r="121" ht="56" spans="1:5">
      <c r="A121" s="34">
        <v>117</v>
      </c>
      <c r="B121" s="35" t="s">
        <v>227</v>
      </c>
      <c r="C121" s="35" t="s">
        <v>7</v>
      </c>
      <c r="D121" s="35" t="s">
        <v>228</v>
      </c>
      <c r="E121" s="34">
        <v>6</v>
      </c>
    </row>
    <row r="122" ht="42" spans="1:5">
      <c r="A122" s="34">
        <v>118</v>
      </c>
      <c r="B122" s="35" t="s">
        <v>229</v>
      </c>
      <c r="C122" s="35" t="s">
        <v>7</v>
      </c>
      <c r="D122" s="35" t="s">
        <v>230</v>
      </c>
      <c r="E122" s="34">
        <v>18</v>
      </c>
    </row>
    <row r="123" ht="84" spans="1:5">
      <c r="A123" s="34">
        <v>119</v>
      </c>
      <c r="B123" s="35" t="s">
        <v>231</v>
      </c>
      <c r="C123" s="35" t="s">
        <v>7</v>
      </c>
      <c r="D123" s="35" t="s">
        <v>232</v>
      </c>
      <c r="E123" s="34">
        <v>4</v>
      </c>
    </row>
    <row r="124" ht="28" spans="1:5">
      <c r="A124" s="34">
        <v>120</v>
      </c>
      <c r="B124" s="35" t="s">
        <v>233</v>
      </c>
      <c r="C124" s="35" t="s">
        <v>7</v>
      </c>
      <c r="D124" s="35" t="s">
        <v>234</v>
      </c>
      <c r="E124" s="34">
        <v>1</v>
      </c>
    </row>
    <row r="125" ht="28" spans="1:5">
      <c r="A125" s="34">
        <v>121</v>
      </c>
      <c r="B125" s="35" t="s">
        <v>235</v>
      </c>
      <c r="C125" s="35" t="s">
        <v>7</v>
      </c>
      <c r="D125" s="35" t="s">
        <v>236</v>
      </c>
      <c r="E125" s="34">
        <v>2</v>
      </c>
    </row>
    <row r="126" ht="28" spans="1:5">
      <c r="A126" s="34">
        <v>122</v>
      </c>
      <c r="B126" s="35" t="s">
        <v>237</v>
      </c>
      <c r="C126" s="35" t="s">
        <v>7</v>
      </c>
      <c r="D126" s="35" t="s">
        <v>236</v>
      </c>
      <c r="E126" s="34">
        <v>4</v>
      </c>
    </row>
    <row r="127" ht="28" spans="1:5">
      <c r="A127" s="34">
        <v>123</v>
      </c>
      <c r="B127" s="35" t="s">
        <v>238</v>
      </c>
      <c r="C127" s="35" t="s">
        <v>7</v>
      </c>
      <c r="D127" s="35" t="s">
        <v>239</v>
      </c>
      <c r="E127" s="34">
        <v>14</v>
      </c>
    </row>
    <row r="128" ht="28" spans="1:5">
      <c r="A128" s="34">
        <v>124</v>
      </c>
      <c r="B128" s="35" t="s">
        <v>240</v>
      </c>
      <c r="C128" s="35" t="s">
        <v>7</v>
      </c>
      <c r="D128" s="35" t="s">
        <v>241</v>
      </c>
      <c r="E128" s="34">
        <v>3</v>
      </c>
    </row>
    <row r="129" ht="28" spans="1:5">
      <c r="A129" s="34">
        <v>125</v>
      </c>
      <c r="B129" s="35" t="s">
        <v>242</v>
      </c>
      <c r="C129" s="35" t="s">
        <v>7</v>
      </c>
      <c r="D129" s="35" t="s">
        <v>243</v>
      </c>
      <c r="E129" s="34">
        <v>2</v>
      </c>
    </row>
    <row r="130" ht="28" spans="1:5">
      <c r="A130" s="34">
        <v>126</v>
      </c>
      <c r="B130" s="35" t="s">
        <v>244</v>
      </c>
      <c r="C130" s="35" t="s">
        <v>7</v>
      </c>
      <c r="D130" s="35" t="s">
        <v>89</v>
      </c>
      <c r="E130" s="34">
        <v>2</v>
      </c>
    </row>
    <row r="131" ht="28" spans="1:5">
      <c r="A131" s="34">
        <v>127</v>
      </c>
      <c r="B131" s="35" t="s">
        <v>245</v>
      </c>
      <c r="C131" s="35" t="s">
        <v>7</v>
      </c>
      <c r="D131" s="35" t="s">
        <v>246</v>
      </c>
      <c r="E131" s="34">
        <v>2</v>
      </c>
    </row>
    <row r="132" ht="28" spans="1:5">
      <c r="A132" s="34">
        <v>128</v>
      </c>
      <c r="B132" s="35" t="s">
        <v>247</v>
      </c>
      <c r="C132" s="35" t="s">
        <v>7</v>
      </c>
      <c r="D132" s="35" t="s">
        <v>248</v>
      </c>
      <c r="E132" s="34">
        <v>1</v>
      </c>
    </row>
    <row r="133" ht="56" spans="1:5">
      <c r="A133" s="34">
        <v>129</v>
      </c>
      <c r="B133" s="35" t="s">
        <v>249</v>
      </c>
      <c r="C133" s="35" t="s">
        <v>7</v>
      </c>
      <c r="D133" s="35" t="s">
        <v>250</v>
      </c>
      <c r="E133" s="34">
        <v>2</v>
      </c>
    </row>
    <row r="134" ht="28" spans="1:5">
      <c r="A134" s="34">
        <v>130</v>
      </c>
      <c r="B134" s="35" t="s">
        <v>251</v>
      </c>
      <c r="C134" s="35" t="s">
        <v>7</v>
      </c>
      <c r="D134" s="35" t="s">
        <v>252</v>
      </c>
      <c r="E134" s="34">
        <v>1</v>
      </c>
    </row>
    <row r="135" ht="70" spans="1:5">
      <c r="A135" s="34">
        <v>131</v>
      </c>
      <c r="B135" s="35" t="s">
        <v>253</v>
      </c>
      <c r="C135" s="35" t="s">
        <v>7</v>
      </c>
      <c r="D135" s="35" t="s">
        <v>226</v>
      </c>
      <c r="E135" s="34">
        <v>8</v>
      </c>
    </row>
    <row r="136" ht="28" spans="1:5">
      <c r="A136" s="34">
        <v>132</v>
      </c>
      <c r="B136" s="35" t="s">
        <v>254</v>
      </c>
      <c r="C136" s="35" t="s">
        <v>7</v>
      </c>
      <c r="D136" s="35" t="s">
        <v>255</v>
      </c>
      <c r="E136" s="34">
        <v>2</v>
      </c>
    </row>
    <row r="137" ht="42" spans="1:5">
      <c r="A137" s="34">
        <v>133</v>
      </c>
      <c r="B137" s="35" t="s">
        <v>256</v>
      </c>
      <c r="C137" s="35" t="s">
        <v>7</v>
      </c>
      <c r="D137" s="35" t="s">
        <v>257</v>
      </c>
      <c r="E137" s="34">
        <v>1</v>
      </c>
    </row>
    <row r="138" ht="42" spans="1:5">
      <c r="A138" s="34">
        <v>134</v>
      </c>
      <c r="B138" s="35" t="s">
        <v>258</v>
      </c>
      <c r="C138" s="35" t="s">
        <v>7</v>
      </c>
      <c r="D138" s="35" t="s">
        <v>259</v>
      </c>
      <c r="E138" s="34">
        <v>1</v>
      </c>
    </row>
    <row r="139" ht="28" spans="1:5">
      <c r="A139" s="34">
        <v>135</v>
      </c>
      <c r="B139" s="35" t="s">
        <v>260</v>
      </c>
      <c r="C139" s="35" t="s">
        <v>7</v>
      </c>
      <c r="D139" s="35" t="s">
        <v>261</v>
      </c>
      <c r="E139" s="34">
        <v>2</v>
      </c>
    </row>
    <row r="140" ht="28" spans="1:5">
      <c r="A140" s="34">
        <v>136</v>
      </c>
      <c r="B140" s="35" t="s">
        <v>262</v>
      </c>
      <c r="C140" s="35" t="s">
        <v>7</v>
      </c>
      <c r="D140" s="35" t="s">
        <v>263</v>
      </c>
      <c r="E140" s="34">
        <v>2</v>
      </c>
    </row>
    <row r="141" ht="42" spans="1:5">
      <c r="A141" s="34">
        <v>137</v>
      </c>
      <c r="B141" s="35" t="s">
        <v>264</v>
      </c>
      <c r="C141" s="35" t="s">
        <v>7</v>
      </c>
      <c r="D141" s="35" t="s">
        <v>265</v>
      </c>
      <c r="E141" s="34">
        <v>2</v>
      </c>
    </row>
    <row r="142" ht="56" spans="1:5">
      <c r="A142" s="34">
        <v>138</v>
      </c>
      <c r="B142" s="35" t="s">
        <v>266</v>
      </c>
      <c r="C142" s="35" t="s">
        <v>7</v>
      </c>
      <c r="D142" s="35" t="s">
        <v>267</v>
      </c>
      <c r="E142" s="34">
        <v>4</v>
      </c>
    </row>
    <row r="143" ht="28" spans="1:5">
      <c r="A143" s="34">
        <v>139</v>
      </c>
      <c r="B143" s="35" t="s">
        <v>268</v>
      </c>
      <c r="C143" s="35" t="s">
        <v>7</v>
      </c>
      <c r="D143" s="35" t="s">
        <v>269</v>
      </c>
      <c r="E143" s="34">
        <v>1</v>
      </c>
    </row>
    <row r="144" ht="28" spans="1:5">
      <c r="A144" s="34">
        <v>140</v>
      </c>
      <c r="B144" s="35" t="s">
        <v>270</v>
      </c>
      <c r="C144" s="35" t="s">
        <v>7</v>
      </c>
      <c r="D144" s="35" t="s">
        <v>271</v>
      </c>
      <c r="E144" s="34">
        <v>2</v>
      </c>
    </row>
    <row r="145" ht="28" spans="1:5">
      <c r="A145" s="34">
        <v>141</v>
      </c>
      <c r="B145" s="35" t="s">
        <v>272</v>
      </c>
      <c r="C145" s="35" t="s">
        <v>7</v>
      </c>
      <c r="D145" s="35" t="s">
        <v>273</v>
      </c>
      <c r="E145" s="34">
        <v>1</v>
      </c>
    </row>
    <row r="146" ht="28" spans="1:5">
      <c r="A146" s="34">
        <v>142</v>
      </c>
      <c r="B146" s="35" t="s">
        <v>274</v>
      </c>
      <c r="C146" s="35" t="s">
        <v>7</v>
      </c>
      <c r="D146" s="35" t="s">
        <v>18</v>
      </c>
      <c r="E146" s="34">
        <v>5</v>
      </c>
    </row>
    <row r="147" ht="28" spans="1:5">
      <c r="A147" s="34">
        <v>143</v>
      </c>
      <c r="B147" s="35" t="s">
        <v>275</v>
      </c>
      <c r="C147" s="35" t="s">
        <v>7</v>
      </c>
      <c r="D147" s="35" t="s">
        <v>276</v>
      </c>
      <c r="E147" s="34">
        <v>9</v>
      </c>
    </row>
    <row r="148" ht="224" spans="1:5">
      <c r="A148" s="34">
        <v>144</v>
      </c>
      <c r="B148" s="35" t="s">
        <v>277</v>
      </c>
      <c r="C148" s="35" t="s">
        <v>7</v>
      </c>
      <c r="D148" s="35" t="s">
        <v>278</v>
      </c>
      <c r="E148" s="34">
        <v>3</v>
      </c>
    </row>
    <row r="149" ht="350" spans="1:5">
      <c r="A149" s="34">
        <v>145</v>
      </c>
      <c r="B149" s="35" t="s">
        <v>279</v>
      </c>
      <c r="C149" s="35" t="s">
        <v>7</v>
      </c>
      <c r="D149" s="35" t="s">
        <v>280</v>
      </c>
      <c r="E149" s="34">
        <v>1</v>
      </c>
    </row>
    <row r="150" ht="28" spans="1:5">
      <c r="A150" s="34">
        <v>146</v>
      </c>
      <c r="B150" s="35" t="s">
        <v>281</v>
      </c>
      <c r="C150" s="35" t="s">
        <v>7</v>
      </c>
      <c r="D150" s="35" t="s">
        <v>282</v>
      </c>
      <c r="E150" s="34">
        <v>1</v>
      </c>
    </row>
    <row r="151" ht="28" spans="1:5">
      <c r="A151" s="34">
        <v>147</v>
      </c>
      <c r="B151" s="35" t="s">
        <v>283</v>
      </c>
      <c r="C151" s="35" t="s">
        <v>7</v>
      </c>
      <c r="D151" s="35" t="s">
        <v>284</v>
      </c>
      <c r="E151" s="34">
        <v>1</v>
      </c>
    </row>
    <row r="152" ht="28" spans="1:5">
      <c r="A152" s="34">
        <v>148</v>
      </c>
      <c r="B152" s="35" t="s">
        <v>285</v>
      </c>
      <c r="C152" s="35" t="s">
        <v>7</v>
      </c>
      <c r="D152" s="35" t="s">
        <v>286</v>
      </c>
      <c r="E152" s="34">
        <v>6</v>
      </c>
    </row>
    <row r="153" ht="42" spans="1:5">
      <c r="A153" s="34">
        <v>149</v>
      </c>
      <c r="B153" s="35" t="s">
        <v>287</v>
      </c>
      <c r="C153" s="35" t="s">
        <v>7</v>
      </c>
      <c r="D153" s="35" t="s">
        <v>288</v>
      </c>
      <c r="E153" s="34">
        <v>2</v>
      </c>
    </row>
    <row r="154" ht="28" spans="1:5">
      <c r="A154" s="34">
        <v>150</v>
      </c>
      <c r="B154" s="35" t="s">
        <v>289</v>
      </c>
      <c r="C154" s="35" t="s">
        <v>7</v>
      </c>
      <c r="D154" s="35" t="s">
        <v>290</v>
      </c>
      <c r="E154" s="34">
        <v>7</v>
      </c>
    </row>
    <row r="155" ht="28" spans="1:5">
      <c r="A155" s="34">
        <v>151</v>
      </c>
      <c r="B155" s="35" t="s">
        <v>291</v>
      </c>
      <c r="C155" s="35" t="s">
        <v>7</v>
      </c>
      <c r="D155" s="35" t="s">
        <v>292</v>
      </c>
      <c r="E155" s="34">
        <v>2</v>
      </c>
    </row>
    <row r="156" ht="28" spans="1:5">
      <c r="A156" s="34">
        <v>152</v>
      </c>
      <c r="B156" s="35" t="s">
        <v>293</v>
      </c>
      <c r="C156" s="35" t="s">
        <v>7</v>
      </c>
      <c r="D156" s="35" t="s">
        <v>294</v>
      </c>
      <c r="E156" s="34">
        <v>1</v>
      </c>
    </row>
    <row r="157" ht="28" spans="1:5">
      <c r="A157" s="34">
        <v>153</v>
      </c>
      <c r="B157" s="35" t="s">
        <v>295</v>
      </c>
      <c r="C157" s="35" t="s">
        <v>7</v>
      </c>
      <c r="D157" s="35" t="s">
        <v>296</v>
      </c>
      <c r="E157" s="34">
        <v>4</v>
      </c>
    </row>
    <row r="158" ht="140" spans="1:5">
      <c r="A158" s="34">
        <v>154</v>
      </c>
      <c r="B158" s="35" t="s">
        <v>297</v>
      </c>
      <c r="C158" s="35" t="s">
        <v>7</v>
      </c>
      <c r="D158" s="35" t="s">
        <v>298</v>
      </c>
      <c r="E158" s="34">
        <v>6</v>
      </c>
    </row>
    <row r="159" ht="84" spans="1:5">
      <c r="A159" s="34">
        <v>155</v>
      </c>
      <c r="B159" s="35" t="s">
        <v>299</v>
      </c>
      <c r="C159" s="35" t="s">
        <v>7</v>
      </c>
      <c r="D159" s="35" t="s">
        <v>300</v>
      </c>
      <c r="E159" s="34">
        <v>4</v>
      </c>
    </row>
    <row r="160" ht="28" spans="1:5">
      <c r="A160" s="34">
        <v>156</v>
      </c>
      <c r="B160" s="35" t="s">
        <v>301</v>
      </c>
      <c r="C160" s="35" t="s">
        <v>7</v>
      </c>
      <c r="D160" s="35" t="s">
        <v>302</v>
      </c>
      <c r="E160" s="34">
        <v>1</v>
      </c>
    </row>
    <row r="161" ht="56" spans="1:5">
      <c r="A161" s="34">
        <v>157</v>
      </c>
      <c r="B161" s="35" t="s">
        <v>303</v>
      </c>
      <c r="C161" s="35" t="s">
        <v>7</v>
      </c>
      <c r="D161" s="35" t="s">
        <v>304</v>
      </c>
      <c r="E161" s="34">
        <v>1</v>
      </c>
    </row>
    <row r="162" ht="28" spans="1:5">
      <c r="A162" s="34">
        <v>158</v>
      </c>
      <c r="B162" s="35" t="s">
        <v>305</v>
      </c>
      <c r="C162" s="35" t="s">
        <v>7</v>
      </c>
      <c r="D162" s="35" t="s">
        <v>192</v>
      </c>
      <c r="E162" s="34">
        <v>2</v>
      </c>
    </row>
    <row r="163" ht="28" spans="1:5">
      <c r="A163" s="34">
        <v>159</v>
      </c>
      <c r="B163" s="35" t="s">
        <v>306</v>
      </c>
      <c r="C163" s="35" t="s">
        <v>7</v>
      </c>
      <c r="D163" s="35" t="s">
        <v>192</v>
      </c>
      <c r="E163" s="34">
        <v>4</v>
      </c>
    </row>
    <row r="164" ht="28" spans="1:5">
      <c r="A164" s="34">
        <v>160</v>
      </c>
      <c r="B164" s="35" t="s">
        <v>307</v>
      </c>
      <c r="C164" s="35" t="s">
        <v>7</v>
      </c>
      <c r="D164" s="35" t="s">
        <v>308</v>
      </c>
      <c r="E164" s="34">
        <v>3</v>
      </c>
    </row>
    <row r="165" ht="28" spans="1:5">
      <c r="A165" s="34">
        <v>161</v>
      </c>
      <c r="B165" s="35" t="s">
        <v>309</v>
      </c>
      <c r="C165" s="35" t="s">
        <v>7</v>
      </c>
      <c r="D165" s="35" t="s">
        <v>192</v>
      </c>
      <c r="E165" s="34">
        <v>1</v>
      </c>
    </row>
    <row r="166" ht="28" spans="1:5">
      <c r="A166" s="34">
        <v>162</v>
      </c>
      <c r="B166" s="35" t="s">
        <v>310</v>
      </c>
      <c r="C166" s="35" t="s">
        <v>7</v>
      </c>
      <c r="D166" s="35" t="s">
        <v>311</v>
      </c>
      <c r="E166" s="34">
        <v>3</v>
      </c>
    </row>
    <row r="167" ht="28" spans="1:5">
      <c r="A167" s="34">
        <v>163</v>
      </c>
      <c r="B167" s="35" t="s">
        <v>312</v>
      </c>
      <c r="C167" s="35" t="s">
        <v>7</v>
      </c>
      <c r="D167" s="35" t="s">
        <v>313</v>
      </c>
      <c r="E167" s="34">
        <v>1</v>
      </c>
    </row>
    <row r="168" ht="28" spans="1:5">
      <c r="A168" s="34">
        <v>164</v>
      </c>
      <c r="B168" s="35" t="s">
        <v>314</v>
      </c>
      <c r="C168" s="35" t="s">
        <v>7</v>
      </c>
      <c r="D168" s="35" t="s">
        <v>315</v>
      </c>
      <c r="E168" s="34">
        <v>1</v>
      </c>
    </row>
    <row r="169" ht="28" spans="1:5">
      <c r="A169" s="34">
        <v>165</v>
      </c>
      <c r="B169" s="35" t="s">
        <v>316</v>
      </c>
      <c r="C169" s="35" t="s">
        <v>7</v>
      </c>
      <c r="D169" s="35" t="s">
        <v>317</v>
      </c>
      <c r="E169" s="34">
        <v>1</v>
      </c>
    </row>
    <row r="170" ht="210" spans="1:5">
      <c r="A170" s="34">
        <v>166</v>
      </c>
      <c r="B170" s="35" t="s">
        <v>318</v>
      </c>
      <c r="C170" s="35" t="s">
        <v>7</v>
      </c>
      <c r="D170" s="35" t="s">
        <v>319</v>
      </c>
      <c r="E170" s="34">
        <v>1</v>
      </c>
    </row>
    <row r="171" ht="42" spans="1:5">
      <c r="A171" s="34">
        <v>167</v>
      </c>
      <c r="B171" s="35" t="s">
        <v>320</v>
      </c>
      <c r="C171" s="35" t="s">
        <v>7</v>
      </c>
      <c r="D171" s="35" t="s">
        <v>321</v>
      </c>
      <c r="E171" s="34">
        <v>1</v>
      </c>
    </row>
    <row r="172" ht="70" spans="1:5">
      <c r="A172" s="34">
        <v>168</v>
      </c>
      <c r="B172" s="35" t="s">
        <v>322</v>
      </c>
      <c r="C172" s="35" t="s">
        <v>7</v>
      </c>
      <c r="D172" s="35" t="s">
        <v>323</v>
      </c>
      <c r="E172" s="34">
        <v>1</v>
      </c>
    </row>
    <row r="173" ht="154" spans="1:5">
      <c r="A173" s="34">
        <v>169</v>
      </c>
      <c r="B173" s="35" t="s">
        <v>324</v>
      </c>
      <c r="C173" s="35" t="s">
        <v>7</v>
      </c>
      <c r="D173" s="35" t="s">
        <v>325</v>
      </c>
      <c r="E173" s="34">
        <v>15</v>
      </c>
    </row>
    <row r="174" ht="28" spans="1:5">
      <c r="A174" s="34">
        <v>170</v>
      </c>
      <c r="B174" s="35" t="s">
        <v>326</v>
      </c>
      <c r="C174" s="35" t="s">
        <v>7</v>
      </c>
      <c r="D174" s="35" t="s">
        <v>327</v>
      </c>
      <c r="E174" s="34">
        <v>2</v>
      </c>
    </row>
    <row r="175" ht="28" spans="1:5">
      <c r="A175" s="34">
        <v>171</v>
      </c>
      <c r="B175" s="35" t="s">
        <v>328</v>
      </c>
      <c r="C175" s="35" t="s">
        <v>7</v>
      </c>
      <c r="D175" s="35" t="s">
        <v>53</v>
      </c>
      <c r="E175" s="34">
        <v>2</v>
      </c>
    </row>
    <row r="176" ht="28" spans="1:5">
      <c r="A176" s="34">
        <v>172</v>
      </c>
      <c r="B176" s="35" t="s">
        <v>329</v>
      </c>
      <c r="C176" s="35" t="s">
        <v>7</v>
      </c>
      <c r="D176" s="35" t="s">
        <v>330</v>
      </c>
      <c r="E176" s="34">
        <v>3</v>
      </c>
    </row>
    <row r="177" ht="42" spans="1:5">
      <c r="A177" s="34">
        <v>173</v>
      </c>
      <c r="B177" s="35" t="s">
        <v>331</v>
      </c>
      <c r="C177" s="35" t="s">
        <v>7</v>
      </c>
      <c r="D177" s="35" t="s">
        <v>332</v>
      </c>
      <c r="E177" s="34">
        <v>1</v>
      </c>
    </row>
    <row r="178" ht="28" spans="1:5">
      <c r="A178" s="34">
        <v>174</v>
      </c>
      <c r="B178" s="35" t="s">
        <v>333</v>
      </c>
      <c r="C178" s="35" t="s">
        <v>7</v>
      </c>
      <c r="D178" s="35" t="s">
        <v>334</v>
      </c>
      <c r="E178" s="34">
        <v>2</v>
      </c>
    </row>
    <row r="179" ht="70" spans="1:5">
      <c r="A179" s="34">
        <v>175</v>
      </c>
      <c r="B179" s="35" t="s">
        <v>335</v>
      </c>
      <c r="C179" s="35" t="s">
        <v>7</v>
      </c>
      <c r="D179" s="35" t="s">
        <v>336</v>
      </c>
      <c r="E179" s="34">
        <v>1</v>
      </c>
    </row>
    <row r="180" ht="28" spans="1:5">
      <c r="A180" s="34">
        <v>176</v>
      </c>
      <c r="B180" s="35" t="s">
        <v>337</v>
      </c>
      <c r="C180" s="35" t="s">
        <v>7</v>
      </c>
      <c r="D180" s="35" t="s">
        <v>338</v>
      </c>
      <c r="E180" s="34">
        <v>1</v>
      </c>
    </row>
    <row r="181" ht="28" spans="1:5">
      <c r="A181" s="34">
        <v>177</v>
      </c>
      <c r="B181" s="35" t="s">
        <v>339</v>
      </c>
      <c r="C181" s="35" t="s">
        <v>7</v>
      </c>
      <c r="D181" s="35" t="s">
        <v>340</v>
      </c>
      <c r="E181" s="34">
        <v>1</v>
      </c>
    </row>
    <row r="182" ht="28" spans="1:5">
      <c r="A182" s="34">
        <v>178</v>
      </c>
      <c r="B182" s="35" t="s">
        <v>341</v>
      </c>
      <c r="C182" s="35" t="s">
        <v>7</v>
      </c>
      <c r="D182" s="35" t="s">
        <v>342</v>
      </c>
      <c r="E182" s="34">
        <v>5</v>
      </c>
    </row>
    <row r="183" ht="28" spans="1:5">
      <c r="A183" s="34">
        <v>179</v>
      </c>
      <c r="B183" s="35" t="s">
        <v>343</v>
      </c>
      <c r="C183" s="35" t="s">
        <v>7</v>
      </c>
      <c r="D183" s="35" t="s">
        <v>344</v>
      </c>
      <c r="E183" s="34">
        <v>1</v>
      </c>
    </row>
    <row r="184" ht="28" spans="1:5">
      <c r="A184" s="34">
        <v>180</v>
      </c>
      <c r="B184" s="35" t="s">
        <v>345</v>
      </c>
      <c r="C184" s="35" t="s">
        <v>7</v>
      </c>
      <c r="D184" s="35" t="s">
        <v>346</v>
      </c>
      <c r="E184" s="34">
        <v>2</v>
      </c>
    </row>
    <row r="185" ht="42" spans="1:5">
      <c r="A185" s="34">
        <v>181</v>
      </c>
      <c r="B185" s="35" t="s">
        <v>347</v>
      </c>
      <c r="C185" s="35" t="s">
        <v>7</v>
      </c>
      <c r="D185" s="35" t="s">
        <v>348</v>
      </c>
      <c r="E185" s="34">
        <v>2</v>
      </c>
    </row>
    <row r="186" ht="42" spans="1:5">
      <c r="A186" s="34">
        <v>182</v>
      </c>
      <c r="B186" s="35" t="s">
        <v>349</v>
      </c>
      <c r="C186" s="35" t="s">
        <v>7</v>
      </c>
      <c r="D186" s="35" t="s">
        <v>350</v>
      </c>
      <c r="E186" s="34">
        <v>2</v>
      </c>
    </row>
    <row r="187" ht="28" spans="1:5">
      <c r="A187" s="34">
        <v>183</v>
      </c>
      <c r="B187" s="35" t="s">
        <v>351</v>
      </c>
      <c r="C187" s="35" t="s">
        <v>7</v>
      </c>
      <c r="D187" s="35" t="s">
        <v>352</v>
      </c>
      <c r="E187" s="34">
        <v>4</v>
      </c>
    </row>
    <row r="188" ht="42" spans="1:5">
      <c r="A188" s="34">
        <v>184</v>
      </c>
      <c r="B188" s="35" t="s">
        <v>353</v>
      </c>
      <c r="C188" s="35" t="s">
        <v>7</v>
      </c>
      <c r="D188" s="35" t="s">
        <v>354</v>
      </c>
      <c r="E188" s="34">
        <v>2</v>
      </c>
    </row>
    <row r="189" ht="28" spans="1:5">
      <c r="A189" s="34">
        <v>185</v>
      </c>
      <c r="B189" s="35" t="s">
        <v>355</v>
      </c>
      <c r="C189" s="35" t="s">
        <v>7</v>
      </c>
      <c r="D189" s="35" t="s">
        <v>356</v>
      </c>
      <c r="E189" s="34">
        <v>2</v>
      </c>
    </row>
    <row r="190" ht="42" spans="1:5">
      <c r="A190" s="34">
        <v>186</v>
      </c>
      <c r="B190" s="35" t="s">
        <v>357</v>
      </c>
      <c r="C190" s="35" t="s">
        <v>7</v>
      </c>
      <c r="D190" s="35" t="s">
        <v>358</v>
      </c>
      <c r="E190" s="34">
        <v>1</v>
      </c>
    </row>
    <row r="191" ht="42" spans="1:5">
      <c r="A191" s="34">
        <v>187</v>
      </c>
      <c r="B191" s="35" t="s">
        <v>359</v>
      </c>
      <c r="C191" s="35" t="s">
        <v>7</v>
      </c>
      <c r="D191" s="35" t="s">
        <v>360</v>
      </c>
      <c r="E191" s="34">
        <v>3</v>
      </c>
    </row>
    <row r="192" ht="28" spans="1:5">
      <c r="A192" s="34">
        <v>188</v>
      </c>
      <c r="B192" s="35" t="s">
        <v>361</v>
      </c>
      <c r="C192" s="35" t="s">
        <v>7</v>
      </c>
      <c r="D192" s="35" t="s">
        <v>362</v>
      </c>
      <c r="E192" s="34">
        <v>1</v>
      </c>
    </row>
    <row r="193" ht="42" spans="1:5">
      <c r="A193" s="34">
        <v>189</v>
      </c>
      <c r="B193" s="35" t="s">
        <v>363</v>
      </c>
      <c r="C193" s="35" t="s">
        <v>7</v>
      </c>
      <c r="D193" s="35" t="s">
        <v>364</v>
      </c>
      <c r="E193" s="34">
        <v>1</v>
      </c>
    </row>
    <row r="194" ht="126" spans="1:5">
      <c r="A194" s="34">
        <v>190</v>
      </c>
      <c r="B194" s="35" t="s">
        <v>365</v>
      </c>
      <c r="C194" s="35" t="s">
        <v>7</v>
      </c>
      <c r="D194" s="35" t="s">
        <v>366</v>
      </c>
      <c r="E194" s="34">
        <v>8</v>
      </c>
    </row>
    <row r="195" ht="84" spans="1:5">
      <c r="A195" s="34">
        <v>191</v>
      </c>
      <c r="B195" s="35" t="s">
        <v>367</v>
      </c>
      <c r="C195" s="35" t="s">
        <v>7</v>
      </c>
      <c r="D195" s="35" t="s">
        <v>368</v>
      </c>
      <c r="E195" s="34">
        <v>1</v>
      </c>
    </row>
    <row r="196" ht="28" spans="1:5">
      <c r="A196" s="34">
        <v>192</v>
      </c>
      <c r="B196" s="35" t="s">
        <v>369</v>
      </c>
      <c r="C196" s="35" t="s">
        <v>7</v>
      </c>
      <c r="D196" s="35" t="s">
        <v>370</v>
      </c>
      <c r="E196" s="34">
        <v>22</v>
      </c>
    </row>
    <row r="197" ht="28" spans="1:5">
      <c r="A197" s="34">
        <v>193</v>
      </c>
      <c r="B197" s="35" t="s">
        <v>371</v>
      </c>
      <c r="C197" s="35" t="s">
        <v>7</v>
      </c>
      <c r="D197" s="35" t="s">
        <v>372</v>
      </c>
      <c r="E197" s="34">
        <v>2</v>
      </c>
    </row>
    <row r="198" ht="28" spans="1:5">
      <c r="A198" s="34">
        <v>194</v>
      </c>
      <c r="B198" s="35" t="s">
        <v>373</v>
      </c>
      <c r="C198" s="35" t="s">
        <v>7</v>
      </c>
      <c r="D198" s="35" t="s">
        <v>374</v>
      </c>
      <c r="E198" s="34">
        <v>4</v>
      </c>
    </row>
    <row r="199" ht="28" spans="1:5">
      <c r="A199" s="34">
        <v>195</v>
      </c>
      <c r="B199" s="35" t="s">
        <v>375</v>
      </c>
      <c r="C199" s="35" t="s">
        <v>7</v>
      </c>
      <c r="D199" s="35" t="s">
        <v>376</v>
      </c>
      <c r="E199" s="34">
        <v>1</v>
      </c>
    </row>
    <row r="200" ht="56" spans="1:5">
      <c r="A200" s="34">
        <v>196</v>
      </c>
      <c r="B200" s="35" t="s">
        <v>377</v>
      </c>
      <c r="C200" s="35" t="s">
        <v>7</v>
      </c>
      <c r="D200" s="35" t="s">
        <v>378</v>
      </c>
      <c r="E200" s="34">
        <v>1</v>
      </c>
    </row>
    <row r="201" ht="28" spans="1:5">
      <c r="A201" s="34">
        <v>197</v>
      </c>
      <c r="B201" s="35" t="s">
        <v>379</v>
      </c>
      <c r="C201" s="35" t="s">
        <v>7</v>
      </c>
      <c r="D201" s="35" t="s">
        <v>236</v>
      </c>
      <c r="E201" s="34">
        <v>2</v>
      </c>
    </row>
    <row r="202" ht="28" spans="1:5">
      <c r="A202" s="34">
        <v>198</v>
      </c>
      <c r="B202" s="35" t="s">
        <v>380</v>
      </c>
      <c r="C202" s="35" t="s">
        <v>7</v>
      </c>
      <c r="D202" s="35" t="s">
        <v>381</v>
      </c>
      <c r="E202" s="34">
        <v>1</v>
      </c>
    </row>
    <row r="203" ht="28" spans="1:5">
      <c r="A203" s="34">
        <v>199</v>
      </c>
      <c r="B203" s="35" t="s">
        <v>382</v>
      </c>
      <c r="C203" s="35" t="s">
        <v>7</v>
      </c>
      <c r="D203" s="35" t="s">
        <v>18</v>
      </c>
      <c r="E203" s="34">
        <v>1</v>
      </c>
    </row>
    <row r="204" ht="28" spans="1:5">
      <c r="A204" s="34">
        <v>200</v>
      </c>
      <c r="B204" s="35" t="s">
        <v>383</v>
      </c>
      <c r="C204" s="35" t="s">
        <v>7</v>
      </c>
      <c r="D204" s="35" t="s">
        <v>384</v>
      </c>
      <c r="E204" s="34">
        <v>1</v>
      </c>
    </row>
    <row r="205" ht="28" spans="1:5">
      <c r="A205" s="34">
        <v>201</v>
      </c>
      <c r="B205" s="35" t="s">
        <v>385</v>
      </c>
      <c r="C205" s="35" t="s">
        <v>7</v>
      </c>
      <c r="D205" s="35" t="s">
        <v>386</v>
      </c>
      <c r="E205" s="34">
        <v>1</v>
      </c>
    </row>
    <row r="206" ht="56" spans="1:5">
      <c r="A206" s="34">
        <v>202</v>
      </c>
      <c r="B206" s="35" t="s">
        <v>387</v>
      </c>
      <c r="C206" s="35" t="s">
        <v>7</v>
      </c>
      <c r="D206" s="35" t="s">
        <v>388</v>
      </c>
      <c r="E206" s="34">
        <v>2</v>
      </c>
    </row>
    <row r="207" ht="28" spans="1:5">
      <c r="A207" s="34">
        <v>203</v>
      </c>
      <c r="B207" s="35" t="s">
        <v>389</v>
      </c>
      <c r="C207" s="35" t="s">
        <v>7</v>
      </c>
      <c r="D207" s="35" t="s">
        <v>390</v>
      </c>
      <c r="E207" s="34">
        <v>6</v>
      </c>
    </row>
    <row r="208" ht="28" spans="1:5">
      <c r="A208" s="34">
        <v>204</v>
      </c>
      <c r="B208" s="35" t="s">
        <v>391</v>
      </c>
      <c r="C208" s="35" t="s">
        <v>7</v>
      </c>
      <c r="D208" s="35" t="s">
        <v>392</v>
      </c>
      <c r="E208" s="34">
        <v>1</v>
      </c>
    </row>
    <row r="209" ht="56" spans="1:5">
      <c r="A209" s="34">
        <v>205</v>
      </c>
      <c r="B209" s="35" t="s">
        <v>393</v>
      </c>
      <c r="C209" s="35" t="s">
        <v>7</v>
      </c>
      <c r="D209" s="35" t="s">
        <v>394</v>
      </c>
      <c r="E209" s="34">
        <v>1</v>
      </c>
    </row>
    <row r="210" ht="56" spans="1:5">
      <c r="A210" s="34">
        <v>206</v>
      </c>
      <c r="B210" s="35" t="s">
        <v>395</v>
      </c>
      <c r="C210" s="35" t="s">
        <v>7</v>
      </c>
      <c r="D210" s="35" t="s">
        <v>396</v>
      </c>
      <c r="E210" s="34">
        <v>2</v>
      </c>
    </row>
    <row r="211" ht="28" spans="1:5">
      <c r="A211" s="34">
        <v>207</v>
      </c>
      <c r="B211" s="35" t="s">
        <v>397</v>
      </c>
      <c r="C211" s="35" t="s">
        <v>7</v>
      </c>
      <c r="D211" s="35" t="s">
        <v>398</v>
      </c>
      <c r="E211" s="34">
        <v>1</v>
      </c>
    </row>
    <row r="212" ht="28" spans="1:5">
      <c r="A212" s="34">
        <v>208</v>
      </c>
      <c r="B212" s="35" t="s">
        <v>399</v>
      </c>
      <c r="C212" s="35" t="s">
        <v>7</v>
      </c>
      <c r="D212" s="35" t="s">
        <v>400</v>
      </c>
      <c r="E212" s="34">
        <v>6</v>
      </c>
    </row>
    <row r="213" ht="182" spans="1:5">
      <c r="A213" s="34">
        <v>209</v>
      </c>
      <c r="B213" s="35" t="s">
        <v>401</v>
      </c>
      <c r="C213" s="35" t="s">
        <v>7</v>
      </c>
      <c r="D213" s="35" t="s">
        <v>402</v>
      </c>
      <c r="E213" s="34">
        <v>1</v>
      </c>
    </row>
    <row r="214" ht="28" spans="1:5">
      <c r="A214" s="34">
        <v>210</v>
      </c>
      <c r="B214" s="35" t="s">
        <v>403</v>
      </c>
      <c r="C214" s="35" t="s">
        <v>7</v>
      </c>
      <c r="D214" s="35" t="s">
        <v>404</v>
      </c>
      <c r="E214" s="34">
        <v>16</v>
      </c>
    </row>
    <row r="215" ht="70" spans="1:5">
      <c r="A215" s="34">
        <v>211</v>
      </c>
      <c r="B215" s="35" t="s">
        <v>405</v>
      </c>
      <c r="C215" s="35" t="s">
        <v>7</v>
      </c>
      <c r="D215" s="35" t="s">
        <v>406</v>
      </c>
      <c r="E215" s="34">
        <v>2</v>
      </c>
    </row>
    <row r="216" ht="28" spans="1:5">
      <c r="A216" s="34">
        <v>212</v>
      </c>
      <c r="B216" s="35" t="s">
        <v>407</v>
      </c>
      <c r="C216" s="35" t="s">
        <v>7</v>
      </c>
      <c r="D216" s="35" t="s">
        <v>236</v>
      </c>
      <c r="E216" s="34">
        <v>11</v>
      </c>
    </row>
    <row r="217" ht="28" spans="1:5">
      <c r="A217" s="34">
        <v>213</v>
      </c>
      <c r="B217" s="35" t="s">
        <v>408</v>
      </c>
      <c r="C217" s="35" t="s">
        <v>7</v>
      </c>
      <c r="D217" s="35" t="s">
        <v>236</v>
      </c>
      <c r="E217" s="34">
        <v>11</v>
      </c>
    </row>
    <row r="218" ht="28" spans="1:5">
      <c r="A218" s="34">
        <v>214</v>
      </c>
      <c r="B218" s="35" t="s">
        <v>409</v>
      </c>
      <c r="C218" s="35" t="s">
        <v>7</v>
      </c>
      <c r="D218" s="35" t="s">
        <v>236</v>
      </c>
      <c r="E218" s="34">
        <v>8</v>
      </c>
    </row>
    <row r="219" ht="28" spans="1:5">
      <c r="A219" s="34">
        <v>215</v>
      </c>
      <c r="B219" s="35" t="s">
        <v>410</v>
      </c>
      <c r="C219" s="35" t="s">
        <v>7</v>
      </c>
      <c r="D219" s="35" t="s">
        <v>411</v>
      </c>
      <c r="E219" s="34">
        <v>1</v>
      </c>
    </row>
    <row r="220" ht="28" spans="1:5">
      <c r="A220" s="34">
        <v>216</v>
      </c>
      <c r="B220" s="35" t="s">
        <v>412</v>
      </c>
      <c r="C220" s="35" t="s">
        <v>7</v>
      </c>
      <c r="D220" s="35" t="s">
        <v>413</v>
      </c>
      <c r="E220" s="34">
        <v>2</v>
      </c>
    </row>
    <row r="221" ht="28" spans="1:5">
      <c r="A221" s="34">
        <v>217</v>
      </c>
      <c r="B221" s="35" t="s">
        <v>414</v>
      </c>
      <c r="C221" s="35" t="s">
        <v>7</v>
      </c>
      <c r="D221" s="35" t="s">
        <v>415</v>
      </c>
      <c r="E221" s="34">
        <v>1</v>
      </c>
    </row>
    <row r="222" ht="56" spans="1:5">
      <c r="A222" s="34">
        <v>218</v>
      </c>
      <c r="B222" s="35" t="s">
        <v>416</v>
      </c>
      <c r="C222" s="35" t="s">
        <v>7</v>
      </c>
      <c r="D222" s="35" t="s">
        <v>417</v>
      </c>
      <c r="E222" s="34">
        <v>2</v>
      </c>
    </row>
    <row r="223" ht="56" spans="1:5">
      <c r="A223" s="34">
        <v>219</v>
      </c>
      <c r="B223" s="35" t="s">
        <v>418</v>
      </c>
      <c r="C223" s="35" t="s">
        <v>7</v>
      </c>
      <c r="D223" s="35" t="s">
        <v>419</v>
      </c>
      <c r="E223" s="34">
        <v>1</v>
      </c>
    </row>
    <row r="224" ht="56" spans="1:5">
      <c r="A224" s="34">
        <v>220</v>
      </c>
      <c r="B224" s="35" t="s">
        <v>420</v>
      </c>
      <c r="C224" s="35" t="s">
        <v>7</v>
      </c>
      <c r="D224" s="35" t="s">
        <v>421</v>
      </c>
      <c r="E224" s="34">
        <v>1</v>
      </c>
    </row>
    <row r="225" ht="42" spans="1:5">
      <c r="A225" s="34">
        <v>221</v>
      </c>
      <c r="B225" s="35" t="s">
        <v>422</v>
      </c>
      <c r="C225" s="35" t="s">
        <v>7</v>
      </c>
      <c r="D225" s="35" t="s">
        <v>423</v>
      </c>
      <c r="E225" s="34">
        <v>1</v>
      </c>
    </row>
    <row r="226" ht="42" spans="1:5">
      <c r="A226" s="34">
        <v>222</v>
      </c>
      <c r="B226" s="35" t="s">
        <v>424</v>
      </c>
      <c r="C226" s="35" t="s">
        <v>7</v>
      </c>
      <c r="D226" s="35" t="s">
        <v>425</v>
      </c>
      <c r="E226" s="34">
        <v>1</v>
      </c>
    </row>
    <row r="227" ht="28" spans="1:5">
      <c r="A227" s="34">
        <v>223</v>
      </c>
      <c r="B227" s="35" t="s">
        <v>426</v>
      </c>
      <c r="C227" s="35" t="s">
        <v>7</v>
      </c>
      <c r="D227" s="35" t="s">
        <v>427</v>
      </c>
      <c r="E227" s="34">
        <v>2</v>
      </c>
    </row>
    <row r="228" ht="28" spans="1:5">
      <c r="A228" s="34">
        <v>224</v>
      </c>
      <c r="B228" s="35" t="s">
        <v>428</v>
      </c>
      <c r="C228" s="35" t="s">
        <v>7</v>
      </c>
      <c r="D228" s="35" t="s">
        <v>236</v>
      </c>
      <c r="E228" s="34">
        <v>15</v>
      </c>
    </row>
    <row r="229" ht="28" spans="1:5">
      <c r="A229" s="34">
        <v>225</v>
      </c>
      <c r="B229" s="35" t="s">
        <v>429</v>
      </c>
      <c r="C229" s="35" t="s">
        <v>7</v>
      </c>
      <c r="D229" s="35" t="s">
        <v>236</v>
      </c>
      <c r="E229" s="34">
        <v>10</v>
      </c>
    </row>
    <row r="230" ht="42" spans="1:5">
      <c r="A230" s="34">
        <v>226</v>
      </c>
      <c r="B230" s="35" t="s">
        <v>430</v>
      </c>
      <c r="C230" s="35" t="s">
        <v>7</v>
      </c>
      <c r="D230" s="35" t="s">
        <v>431</v>
      </c>
      <c r="E230" s="34">
        <v>1</v>
      </c>
    </row>
    <row r="231" ht="56" spans="1:5">
      <c r="A231" s="34">
        <v>227</v>
      </c>
      <c r="B231" s="35" t="s">
        <v>432</v>
      </c>
      <c r="C231" s="35" t="s">
        <v>7</v>
      </c>
      <c r="D231" s="35" t="s">
        <v>433</v>
      </c>
      <c r="E231" s="34">
        <v>1</v>
      </c>
    </row>
    <row r="232" ht="28" spans="1:5">
      <c r="A232" s="34">
        <v>228</v>
      </c>
      <c r="B232" s="35" t="s">
        <v>434</v>
      </c>
      <c r="C232" s="35" t="s">
        <v>7</v>
      </c>
      <c r="D232" s="35" t="s">
        <v>435</v>
      </c>
      <c r="E232" s="34">
        <v>1</v>
      </c>
    </row>
    <row r="233" ht="28" customHeight="1" spans="1:5">
      <c r="A233" s="36" t="s">
        <v>436</v>
      </c>
      <c r="B233" s="36"/>
      <c r="C233" s="36"/>
      <c r="D233" s="36"/>
      <c r="E233" s="36">
        <v>957</v>
      </c>
    </row>
  </sheetData>
  <mergeCells count="3">
    <mergeCell ref="A1:E1"/>
    <mergeCell ref="A2:E2"/>
    <mergeCell ref="A233:D233"/>
  </mergeCells>
  <conditionalFormatting sqref="A4">
    <cfRule type="duplicateValues" dxfId="0" priority="1"/>
  </conditionalFormatting>
  <conditionalFormatting sqref="B4:C4">
    <cfRule type="duplicateValues" dxfId="0" priority="2"/>
  </conditionalFormatting>
  <conditionalFormatting sqref="B234:C1048576">
    <cfRule type="duplicateValues" dxfId="0" priority="3"/>
  </conditionalFormatting>
  <pageMargins left="0.708333333333333" right="0.708333333333333" top="1" bottom="1" header="0.5" footer="0.5"/>
  <pageSetup paperSize="9" scale="9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1"/>
  <sheetViews>
    <sheetView view="pageBreakPreview" zoomScaleNormal="100" workbookViewId="0">
      <selection activeCell="A2" sqref="A2:D2"/>
    </sheetView>
  </sheetViews>
  <sheetFormatPr defaultColWidth="8.78181818181818" defaultRowHeight="14" outlineLevelCol="3"/>
  <cols>
    <col min="1" max="1" width="16.2727272727273" style="2" customWidth="1"/>
    <col min="2" max="2" width="38.5454545454545" style="3" customWidth="1"/>
    <col min="3" max="3" width="5.54545454545455" style="4" customWidth="1"/>
    <col min="4" max="4" width="26.3636363636364" style="5" customWidth="1"/>
    <col min="5" max="16384" width="8.78181818181818" style="5"/>
  </cols>
  <sheetData>
    <row r="1" spans="1:4">
      <c r="A1" s="6"/>
      <c r="B1" s="7"/>
      <c r="C1" s="8"/>
      <c r="D1" s="9"/>
    </row>
    <row r="2" ht="21" spans="1:4">
      <c r="A2" s="10" t="s">
        <v>437</v>
      </c>
      <c r="B2" s="11"/>
      <c r="C2" s="10"/>
      <c r="D2" s="10"/>
    </row>
    <row r="3" spans="1:4">
      <c r="A3" s="6"/>
      <c r="B3" s="7"/>
      <c r="C3" s="8"/>
      <c r="D3" s="9"/>
    </row>
    <row r="4" s="1" customFormat="1" ht="21" customHeight="1" spans="1:4">
      <c r="A4" s="12" t="s">
        <v>438</v>
      </c>
      <c r="B4" s="13" t="s">
        <v>2</v>
      </c>
      <c r="C4" s="12" t="s">
        <v>1</v>
      </c>
      <c r="D4" s="14" t="s">
        <v>439</v>
      </c>
    </row>
    <row r="5" spans="1:4">
      <c r="A5" s="15">
        <v>1</v>
      </c>
      <c r="B5" s="16" t="s">
        <v>6</v>
      </c>
      <c r="C5" s="17">
        <v>1</v>
      </c>
      <c r="D5" s="17" t="s">
        <v>440</v>
      </c>
    </row>
    <row r="6" spans="1:4">
      <c r="A6" s="18"/>
      <c r="B6" s="19"/>
      <c r="C6" s="17">
        <v>2</v>
      </c>
      <c r="D6" s="17" t="s">
        <v>441</v>
      </c>
    </row>
    <row r="7" spans="1:4">
      <c r="A7" s="20"/>
      <c r="B7" s="21"/>
      <c r="C7" s="17">
        <v>3</v>
      </c>
      <c r="D7" s="17" t="s">
        <v>442</v>
      </c>
    </row>
    <row r="8" spans="1:4">
      <c r="A8" s="15">
        <v>2</v>
      </c>
      <c r="B8" s="16" t="s">
        <v>9</v>
      </c>
      <c r="C8" s="17">
        <v>1</v>
      </c>
      <c r="D8" s="17" t="s">
        <v>443</v>
      </c>
    </row>
    <row r="9" spans="1:4">
      <c r="A9" s="18"/>
      <c r="B9" s="19"/>
      <c r="C9" s="17">
        <v>2</v>
      </c>
      <c r="D9" s="17" t="s">
        <v>444</v>
      </c>
    </row>
    <row r="10" spans="1:4">
      <c r="A10" s="18"/>
      <c r="B10" s="19"/>
      <c r="C10" s="17">
        <v>3</v>
      </c>
      <c r="D10" s="17" t="s">
        <v>445</v>
      </c>
    </row>
    <row r="11" spans="1:4">
      <c r="A11" s="20"/>
      <c r="B11" s="21"/>
      <c r="C11" s="17">
        <v>4</v>
      </c>
      <c r="D11" s="17" t="s">
        <v>446</v>
      </c>
    </row>
    <row r="12" spans="1:4">
      <c r="A12" s="22">
        <v>3</v>
      </c>
      <c r="B12" s="17" t="s">
        <v>11</v>
      </c>
      <c r="C12" s="17">
        <v>1</v>
      </c>
      <c r="D12" s="17" t="s">
        <v>447</v>
      </c>
    </row>
    <row r="13" spans="1:4">
      <c r="A13" s="15">
        <v>4</v>
      </c>
      <c r="B13" s="16" t="s">
        <v>13</v>
      </c>
      <c r="C13" s="17">
        <v>1</v>
      </c>
      <c r="D13" s="17" t="s">
        <v>448</v>
      </c>
    </row>
    <row r="14" spans="1:4">
      <c r="A14" s="18"/>
      <c r="B14" s="19"/>
      <c r="C14" s="17">
        <v>2</v>
      </c>
      <c r="D14" s="17" t="s">
        <v>449</v>
      </c>
    </row>
    <row r="15" spans="1:4">
      <c r="A15" s="20"/>
      <c r="B15" s="21"/>
      <c r="C15" s="17">
        <v>3</v>
      </c>
      <c r="D15" s="17" t="s">
        <v>450</v>
      </c>
    </row>
    <row r="16" spans="1:4">
      <c r="A16" s="15">
        <v>5</v>
      </c>
      <c r="B16" s="16" t="s">
        <v>15</v>
      </c>
      <c r="C16" s="17">
        <v>1</v>
      </c>
      <c r="D16" s="17" t="s">
        <v>451</v>
      </c>
    </row>
    <row r="17" spans="1:4">
      <c r="A17" s="18"/>
      <c r="B17" s="19"/>
      <c r="C17" s="17">
        <v>2</v>
      </c>
      <c r="D17" s="17" t="s">
        <v>452</v>
      </c>
    </row>
    <row r="18" spans="1:4">
      <c r="A18" s="18"/>
      <c r="B18" s="19"/>
      <c r="C18" s="17">
        <v>3</v>
      </c>
      <c r="D18" s="17" t="s">
        <v>453</v>
      </c>
    </row>
    <row r="19" spans="1:4">
      <c r="A19" s="18"/>
      <c r="B19" s="19"/>
      <c r="C19" s="17">
        <v>4</v>
      </c>
      <c r="D19" s="17" t="s">
        <v>454</v>
      </c>
    </row>
    <row r="20" spans="1:4">
      <c r="A20" s="18"/>
      <c r="B20" s="19"/>
      <c r="C20" s="17">
        <v>5</v>
      </c>
      <c r="D20" s="17" t="s">
        <v>455</v>
      </c>
    </row>
    <row r="21" spans="1:4">
      <c r="A21" s="18"/>
      <c r="B21" s="19"/>
      <c r="C21" s="17">
        <v>6</v>
      </c>
      <c r="D21" s="17" t="s">
        <v>456</v>
      </c>
    </row>
    <row r="22" spans="1:4">
      <c r="A22" s="18"/>
      <c r="B22" s="19"/>
      <c r="C22" s="17">
        <v>7</v>
      </c>
      <c r="D22" s="17" t="s">
        <v>457</v>
      </c>
    </row>
    <row r="23" spans="1:4">
      <c r="A23" s="18"/>
      <c r="B23" s="19"/>
      <c r="C23" s="17">
        <v>8</v>
      </c>
      <c r="D23" s="17" t="s">
        <v>458</v>
      </c>
    </row>
    <row r="24" spans="1:4">
      <c r="A24" s="18"/>
      <c r="B24" s="19"/>
      <c r="C24" s="17">
        <v>9</v>
      </c>
      <c r="D24" s="17" t="s">
        <v>459</v>
      </c>
    </row>
    <row r="25" spans="1:4">
      <c r="A25" s="18"/>
      <c r="B25" s="19"/>
      <c r="C25" s="17">
        <v>10</v>
      </c>
      <c r="D25" s="17" t="s">
        <v>460</v>
      </c>
    </row>
    <row r="26" spans="1:4">
      <c r="A26" s="18"/>
      <c r="B26" s="19"/>
      <c r="C26" s="17">
        <v>11</v>
      </c>
      <c r="D26" s="17" t="s">
        <v>461</v>
      </c>
    </row>
    <row r="27" spans="1:4">
      <c r="A27" s="18"/>
      <c r="B27" s="19"/>
      <c r="C27" s="17">
        <v>12</v>
      </c>
      <c r="D27" s="17" t="s">
        <v>462</v>
      </c>
    </row>
    <row r="28" spans="1:4">
      <c r="A28" s="18"/>
      <c r="B28" s="19"/>
      <c r="C28" s="17">
        <v>13</v>
      </c>
      <c r="D28" s="17" t="s">
        <v>463</v>
      </c>
    </row>
    <row r="29" spans="1:4">
      <c r="A29" s="18"/>
      <c r="B29" s="19"/>
      <c r="C29" s="17">
        <v>14</v>
      </c>
      <c r="D29" s="17" t="s">
        <v>464</v>
      </c>
    </row>
    <row r="30" spans="1:4">
      <c r="A30" s="18"/>
      <c r="B30" s="19"/>
      <c r="C30" s="17">
        <v>15</v>
      </c>
      <c r="D30" s="17" t="s">
        <v>465</v>
      </c>
    </row>
    <row r="31" spans="1:4">
      <c r="A31" s="18"/>
      <c r="B31" s="19"/>
      <c r="C31" s="17">
        <v>16</v>
      </c>
      <c r="D31" s="17" t="s">
        <v>466</v>
      </c>
    </row>
    <row r="32" spans="1:4">
      <c r="A32" s="18"/>
      <c r="B32" s="19"/>
      <c r="C32" s="17">
        <v>17</v>
      </c>
      <c r="D32" s="17" t="s">
        <v>467</v>
      </c>
    </row>
    <row r="33" spans="1:4">
      <c r="A33" s="18"/>
      <c r="B33" s="19"/>
      <c r="C33" s="17">
        <v>18</v>
      </c>
      <c r="D33" s="17" t="s">
        <v>468</v>
      </c>
    </row>
    <row r="34" spans="1:4">
      <c r="A34" s="18"/>
      <c r="B34" s="19"/>
      <c r="C34" s="17">
        <v>19</v>
      </c>
      <c r="D34" s="17" t="s">
        <v>469</v>
      </c>
    </row>
    <row r="35" spans="1:4">
      <c r="A35" s="18"/>
      <c r="B35" s="19"/>
      <c r="C35" s="17">
        <v>20</v>
      </c>
      <c r="D35" s="17" t="s">
        <v>470</v>
      </c>
    </row>
    <row r="36" spans="1:4">
      <c r="A36" s="18"/>
      <c r="B36" s="19"/>
      <c r="C36" s="17">
        <v>21</v>
      </c>
      <c r="D36" s="17" t="s">
        <v>471</v>
      </c>
    </row>
    <row r="37" spans="1:4">
      <c r="A37" s="18"/>
      <c r="B37" s="19"/>
      <c r="C37" s="17">
        <v>22</v>
      </c>
      <c r="D37" s="17" t="s">
        <v>472</v>
      </c>
    </row>
    <row r="38" spans="1:4">
      <c r="A38" s="18"/>
      <c r="B38" s="19"/>
      <c r="C38" s="17">
        <v>23</v>
      </c>
      <c r="D38" s="17" t="s">
        <v>473</v>
      </c>
    </row>
    <row r="39" spans="1:4">
      <c r="A39" s="18"/>
      <c r="B39" s="19"/>
      <c r="C39" s="17">
        <v>24</v>
      </c>
      <c r="D39" s="17" t="s">
        <v>474</v>
      </c>
    </row>
    <row r="40" spans="1:4">
      <c r="A40" s="18"/>
      <c r="B40" s="19"/>
      <c r="C40" s="17">
        <v>25</v>
      </c>
      <c r="D40" s="17" t="s">
        <v>475</v>
      </c>
    </row>
    <row r="41" spans="1:4">
      <c r="A41" s="18"/>
      <c r="B41" s="19"/>
      <c r="C41" s="17">
        <v>26</v>
      </c>
      <c r="D41" s="17" t="s">
        <v>476</v>
      </c>
    </row>
    <row r="42" spans="1:4">
      <c r="A42" s="18"/>
      <c r="B42" s="19"/>
      <c r="C42" s="17">
        <v>27</v>
      </c>
      <c r="D42" s="17" t="s">
        <v>477</v>
      </c>
    </row>
    <row r="43" spans="1:4">
      <c r="A43" s="18"/>
      <c r="B43" s="19"/>
      <c r="C43" s="17">
        <v>28</v>
      </c>
      <c r="D43" s="17" t="s">
        <v>478</v>
      </c>
    </row>
    <row r="44" spans="1:4">
      <c r="A44" s="18"/>
      <c r="B44" s="19"/>
      <c r="C44" s="17">
        <v>29</v>
      </c>
      <c r="D44" s="17" t="s">
        <v>479</v>
      </c>
    </row>
    <row r="45" spans="1:4">
      <c r="A45" s="18"/>
      <c r="B45" s="19"/>
      <c r="C45" s="17">
        <v>30</v>
      </c>
      <c r="D45" s="17" t="s">
        <v>480</v>
      </c>
    </row>
    <row r="46" spans="1:4">
      <c r="A46" s="18"/>
      <c r="B46" s="19"/>
      <c r="C46" s="17">
        <v>31</v>
      </c>
      <c r="D46" s="17" t="s">
        <v>481</v>
      </c>
    </row>
    <row r="47" spans="1:4">
      <c r="A47" s="18"/>
      <c r="B47" s="19"/>
      <c r="C47" s="17">
        <v>32</v>
      </c>
      <c r="D47" s="17" t="s">
        <v>482</v>
      </c>
    </row>
    <row r="48" spans="1:4">
      <c r="A48" s="18"/>
      <c r="B48" s="19"/>
      <c r="C48" s="17">
        <v>33</v>
      </c>
      <c r="D48" s="17" t="s">
        <v>483</v>
      </c>
    </row>
    <row r="49" spans="1:4">
      <c r="A49" s="18"/>
      <c r="B49" s="19"/>
      <c r="C49" s="17">
        <v>34</v>
      </c>
      <c r="D49" s="17" t="s">
        <v>484</v>
      </c>
    </row>
    <row r="50" spans="1:4">
      <c r="A50" s="18"/>
      <c r="B50" s="19"/>
      <c r="C50" s="17">
        <v>35</v>
      </c>
      <c r="D50" s="17" t="s">
        <v>485</v>
      </c>
    </row>
    <row r="51" spans="1:4">
      <c r="A51" s="18"/>
      <c r="B51" s="19"/>
      <c r="C51" s="17">
        <v>36</v>
      </c>
      <c r="D51" s="17" t="s">
        <v>486</v>
      </c>
    </row>
    <row r="52" spans="1:4">
      <c r="A52" s="18"/>
      <c r="B52" s="19"/>
      <c r="C52" s="17">
        <v>37</v>
      </c>
      <c r="D52" s="17" t="s">
        <v>487</v>
      </c>
    </row>
    <row r="53" spans="1:4">
      <c r="A53" s="18"/>
      <c r="B53" s="19"/>
      <c r="C53" s="17">
        <v>38</v>
      </c>
      <c r="D53" s="17" t="s">
        <v>488</v>
      </c>
    </row>
    <row r="54" spans="1:4">
      <c r="A54" s="18"/>
      <c r="B54" s="19"/>
      <c r="C54" s="17">
        <v>39</v>
      </c>
      <c r="D54" s="17" t="s">
        <v>489</v>
      </c>
    </row>
    <row r="55" spans="1:4">
      <c r="A55" s="18"/>
      <c r="B55" s="19"/>
      <c r="C55" s="17">
        <v>40</v>
      </c>
      <c r="D55" s="17" t="s">
        <v>490</v>
      </c>
    </row>
    <row r="56" spans="1:4">
      <c r="A56" s="18"/>
      <c r="B56" s="19"/>
      <c r="C56" s="17">
        <v>41</v>
      </c>
      <c r="D56" s="17" t="s">
        <v>491</v>
      </c>
    </row>
    <row r="57" spans="1:4">
      <c r="A57" s="18"/>
      <c r="B57" s="19"/>
      <c r="C57" s="17">
        <v>42</v>
      </c>
      <c r="D57" s="17" t="s">
        <v>492</v>
      </c>
    </row>
    <row r="58" spans="1:4">
      <c r="A58" s="18"/>
      <c r="B58" s="19"/>
      <c r="C58" s="17">
        <v>43</v>
      </c>
      <c r="D58" s="17" t="s">
        <v>493</v>
      </c>
    </row>
    <row r="59" spans="1:4">
      <c r="A59" s="18"/>
      <c r="B59" s="19"/>
      <c r="C59" s="17">
        <v>44</v>
      </c>
      <c r="D59" s="17" t="s">
        <v>494</v>
      </c>
    </row>
    <row r="60" spans="1:4">
      <c r="A60" s="18"/>
      <c r="B60" s="19"/>
      <c r="C60" s="17">
        <v>45</v>
      </c>
      <c r="D60" s="17" t="s">
        <v>495</v>
      </c>
    </row>
    <row r="61" spans="1:4">
      <c r="A61" s="18"/>
      <c r="B61" s="19"/>
      <c r="C61" s="17">
        <v>46</v>
      </c>
      <c r="D61" s="17" t="s">
        <v>496</v>
      </c>
    </row>
    <row r="62" spans="1:4">
      <c r="A62" s="18"/>
      <c r="B62" s="19"/>
      <c r="C62" s="17">
        <v>47</v>
      </c>
      <c r="D62" s="17" t="s">
        <v>497</v>
      </c>
    </row>
    <row r="63" spans="1:4">
      <c r="A63" s="18"/>
      <c r="B63" s="19"/>
      <c r="C63" s="17">
        <v>48</v>
      </c>
      <c r="D63" s="17" t="s">
        <v>498</v>
      </c>
    </row>
    <row r="64" spans="1:4">
      <c r="A64" s="18"/>
      <c r="B64" s="19"/>
      <c r="C64" s="17">
        <v>49</v>
      </c>
      <c r="D64" s="17" t="s">
        <v>499</v>
      </c>
    </row>
    <row r="65" spans="1:4">
      <c r="A65" s="18"/>
      <c r="B65" s="19"/>
      <c r="C65" s="17">
        <v>50</v>
      </c>
      <c r="D65" s="17" t="s">
        <v>500</v>
      </c>
    </row>
    <row r="66" spans="1:4">
      <c r="A66" s="18"/>
      <c r="B66" s="19"/>
      <c r="C66" s="17">
        <v>51</v>
      </c>
      <c r="D66" s="17" t="s">
        <v>501</v>
      </c>
    </row>
    <row r="67" spans="1:4">
      <c r="A67" s="18"/>
      <c r="B67" s="19"/>
      <c r="C67" s="17">
        <v>52</v>
      </c>
      <c r="D67" s="17" t="s">
        <v>502</v>
      </c>
    </row>
    <row r="68" spans="1:4">
      <c r="A68" s="18"/>
      <c r="B68" s="19"/>
      <c r="C68" s="17">
        <v>53</v>
      </c>
      <c r="D68" s="17" t="s">
        <v>503</v>
      </c>
    </row>
    <row r="69" spans="1:4">
      <c r="A69" s="18"/>
      <c r="B69" s="19"/>
      <c r="C69" s="17">
        <v>54</v>
      </c>
      <c r="D69" s="17" t="s">
        <v>504</v>
      </c>
    </row>
    <row r="70" spans="1:4">
      <c r="A70" s="18"/>
      <c r="B70" s="19"/>
      <c r="C70" s="17">
        <v>55</v>
      </c>
      <c r="D70" s="17" t="s">
        <v>505</v>
      </c>
    </row>
    <row r="71" spans="1:4">
      <c r="A71" s="18"/>
      <c r="B71" s="19"/>
      <c r="C71" s="17">
        <v>56</v>
      </c>
      <c r="D71" s="17" t="s">
        <v>506</v>
      </c>
    </row>
    <row r="72" spans="1:4">
      <c r="A72" s="18"/>
      <c r="B72" s="19"/>
      <c r="C72" s="17">
        <v>57</v>
      </c>
      <c r="D72" s="17" t="s">
        <v>507</v>
      </c>
    </row>
    <row r="73" spans="1:4">
      <c r="A73" s="18"/>
      <c r="B73" s="19"/>
      <c r="C73" s="17">
        <v>58</v>
      </c>
      <c r="D73" s="17" t="s">
        <v>508</v>
      </c>
    </row>
    <row r="74" spans="1:4">
      <c r="A74" s="18"/>
      <c r="B74" s="19"/>
      <c r="C74" s="17">
        <v>59</v>
      </c>
      <c r="D74" s="17" t="s">
        <v>509</v>
      </c>
    </row>
    <row r="75" spans="1:4">
      <c r="A75" s="18"/>
      <c r="B75" s="19"/>
      <c r="C75" s="17">
        <v>60</v>
      </c>
      <c r="D75" s="17" t="s">
        <v>510</v>
      </c>
    </row>
    <row r="76" spans="1:4">
      <c r="A76" s="18"/>
      <c r="B76" s="19"/>
      <c r="C76" s="17">
        <v>61</v>
      </c>
      <c r="D76" s="17" t="s">
        <v>511</v>
      </c>
    </row>
    <row r="77" spans="1:4">
      <c r="A77" s="18"/>
      <c r="B77" s="19"/>
      <c r="C77" s="17">
        <v>62</v>
      </c>
      <c r="D77" s="17" t="s">
        <v>512</v>
      </c>
    </row>
    <row r="78" spans="1:4">
      <c r="A78" s="18"/>
      <c r="B78" s="19"/>
      <c r="C78" s="17">
        <v>63</v>
      </c>
      <c r="D78" s="17" t="s">
        <v>513</v>
      </c>
    </row>
    <row r="79" spans="1:4">
      <c r="A79" s="18"/>
      <c r="B79" s="19"/>
      <c r="C79" s="17">
        <v>64</v>
      </c>
      <c r="D79" s="17" t="s">
        <v>514</v>
      </c>
    </row>
    <row r="80" spans="1:4">
      <c r="A80" s="18"/>
      <c r="B80" s="19"/>
      <c r="C80" s="17">
        <v>65</v>
      </c>
      <c r="D80" s="17" t="s">
        <v>515</v>
      </c>
    </row>
    <row r="81" spans="1:4">
      <c r="A81" s="18"/>
      <c r="B81" s="19"/>
      <c r="C81" s="17">
        <v>66</v>
      </c>
      <c r="D81" s="17" t="s">
        <v>516</v>
      </c>
    </row>
    <row r="82" spans="1:4">
      <c r="A82" s="18"/>
      <c r="B82" s="19"/>
      <c r="C82" s="17">
        <v>67</v>
      </c>
      <c r="D82" s="17" t="s">
        <v>517</v>
      </c>
    </row>
    <row r="83" spans="1:4">
      <c r="A83" s="18"/>
      <c r="B83" s="19"/>
      <c r="C83" s="17">
        <v>68</v>
      </c>
      <c r="D83" s="17" t="s">
        <v>518</v>
      </c>
    </row>
    <row r="84" spans="1:4">
      <c r="A84" s="18"/>
      <c r="B84" s="19"/>
      <c r="C84" s="17">
        <v>69</v>
      </c>
      <c r="D84" s="17" t="s">
        <v>519</v>
      </c>
    </row>
    <row r="85" spans="1:4">
      <c r="A85" s="18"/>
      <c r="B85" s="19"/>
      <c r="C85" s="17">
        <v>70</v>
      </c>
      <c r="D85" s="17" t="s">
        <v>520</v>
      </c>
    </row>
    <row r="86" spans="1:4">
      <c r="A86" s="18"/>
      <c r="B86" s="19"/>
      <c r="C86" s="17">
        <v>71</v>
      </c>
      <c r="D86" s="17" t="s">
        <v>521</v>
      </c>
    </row>
    <row r="87" spans="1:4">
      <c r="A87" s="18"/>
      <c r="B87" s="19"/>
      <c r="C87" s="17">
        <v>72</v>
      </c>
      <c r="D87" s="17" t="s">
        <v>522</v>
      </c>
    </row>
    <row r="88" spans="1:4">
      <c r="A88" s="18"/>
      <c r="B88" s="19"/>
      <c r="C88" s="17">
        <v>73</v>
      </c>
      <c r="D88" s="17" t="s">
        <v>523</v>
      </c>
    </row>
    <row r="89" spans="1:4">
      <c r="A89" s="18"/>
      <c r="B89" s="19"/>
      <c r="C89" s="17">
        <v>74</v>
      </c>
      <c r="D89" s="17" t="s">
        <v>524</v>
      </c>
    </row>
    <row r="90" spans="1:4">
      <c r="A90" s="20"/>
      <c r="B90" s="21"/>
      <c r="C90" s="17">
        <v>75</v>
      </c>
      <c r="D90" s="17" t="s">
        <v>525</v>
      </c>
    </row>
    <row r="91" spans="1:4">
      <c r="A91" s="22">
        <v>6</v>
      </c>
      <c r="B91" s="17" t="s">
        <v>17</v>
      </c>
      <c r="C91" s="17">
        <v>1</v>
      </c>
      <c r="D91" s="17" t="s">
        <v>526</v>
      </c>
    </row>
    <row r="92" spans="1:4">
      <c r="A92" s="22">
        <v>7</v>
      </c>
      <c r="B92" s="17" t="s">
        <v>19</v>
      </c>
      <c r="C92" s="17">
        <v>1</v>
      </c>
      <c r="D92" s="17" t="s">
        <v>527</v>
      </c>
    </row>
    <row r="93" spans="1:4">
      <c r="A93" s="22">
        <v>8</v>
      </c>
      <c r="B93" s="17" t="s">
        <v>21</v>
      </c>
      <c r="C93" s="17">
        <v>1</v>
      </c>
      <c r="D93" s="17" t="s">
        <v>528</v>
      </c>
    </row>
    <row r="94" spans="1:4">
      <c r="A94" s="15">
        <v>9</v>
      </c>
      <c r="B94" s="16" t="s">
        <v>23</v>
      </c>
      <c r="C94" s="17">
        <v>1</v>
      </c>
      <c r="D94" s="17" t="s">
        <v>529</v>
      </c>
    </row>
    <row r="95" spans="1:4">
      <c r="A95" s="18"/>
      <c r="B95" s="19"/>
      <c r="C95" s="17">
        <v>2</v>
      </c>
      <c r="D95" s="17" t="s">
        <v>530</v>
      </c>
    </row>
    <row r="96" spans="1:4">
      <c r="A96" s="18"/>
      <c r="B96" s="19"/>
      <c r="C96" s="17">
        <v>3</v>
      </c>
      <c r="D96" s="17" t="s">
        <v>531</v>
      </c>
    </row>
    <row r="97" spans="1:4">
      <c r="A97" s="18"/>
      <c r="B97" s="19"/>
      <c r="C97" s="17">
        <v>4</v>
      </c>
      <c r="D97" s="17" t="s">
        <v>532</v>
      </c>
    </row>
    <row r="98" spans="1:4">
      <c r="A98" s="18"/>
      <c r="B98" s="19"/>
      <c r="C98" s="17">
        <v>5</v>
      </c>
      <c r="D98" s="17" t="s">
        <v>533</v>
      </c>
    </row>
    <row r="99" spans="1:4">
      <c r="A99" s="18"/>
      <c r="B99" s="19"/>
      <c r="C99" s="17">
        <v>6</v>
      </c>
      <c r="D99" s="17" t="s">
        <v>534</v>
      </c>
    </row>
    <row r="100" spans="1:4">
      <c r="A100" s="18"/>
      <c r="B100" s="19"/>
      <c r="C100" s="17">
        <v>7</v>
      </c>
      <c r="D100" s="17" t="s">
        <v>535</v>
      </c>
    </row>
    <row r="101" spans="1:4">
      <c r="A101" s="18"/>
      <c r="B101" s="19"/>
      <c r="C101" s="17">
        <v>8</v>
      </c>
      <c r="D101" s="17" t="s">
        <v>536</v>
      </c>
    </row>
    <row r="102" spans="1:4">
      <c r="A102" s="18"/>
      <c r="B102" s="19"/>
      <c r="C102" s="17">
        <v>9</v>
      </c>
      <c r="D102" s="17" t="s">
        <v>537</v>
      </c>
    </row>
    <row r="103" spans="1:4">
      <c r="A103" s="18"/>
      <c r="B103" s="19"/>
      <c r="C103" s="17">
        <v>10</v>
      </c>
      <c r="D103" s="17" t="s">
        <v>538</v>
      </c>
    </row>
    <row r="104" spans="1:4">
      <c r="A104" s="18"/>
      <c r="B104" s="19"/>
      <c r="C104" s="17">
        <v>11</v>
      </c>
      <c r="D104" s="17" t="s">
        <v>539</v>
      </c>
    </row>
    <row r="105" spans="1:4">
      <c r="A105" s="18"/>
      <c r="B105" s="19"/>
      <c r="C105" s="17">
        <v>12</v>
      </c>
      <c r="D105" s="17" t="s">
        <v>540</v>
      </c>
    </row>
    <row r="106" spans="1:4">
      <c r="A106" s="18"/>
      <c r="B106" s="19"/>
      <c r="C106" s="17">
        <v>13</v>
      </c>
      <c r="D106" s="17" t="s">
        <v>541</v>
      </c>
    </row>
    <row r="107" spans="1:4">
      <c r="A107" s="18"/>
      <c r="B107" s="19"/>
      <c r="C107" s="17">
        <v>14</v>
      </c>
      <c r="D107" s="17" t="s">
        <v>542</v>
      </c>
    </row>
    <row r="108" spans="1:4">
      <c r="A108" s="18"/>
      <c r="B108" s="19"/>
      <c r="C108" s="17">
        <v>15</v>
      </c>
      <c r="D108" s="17" t="s">
        <v>543</v>
      </c>
    </row>
    <row r="109" spans="1:4">
      <c r="A109" s="18"/>
      <c r="B109" s="19"/>
      <c r="C109" s="17">
        <v>16</v>
      </c>
      <c r="D109" s="17" t="s">
        <v>544</v>
      </c>
    </row>
    <row r="110" spans="1:4">
      <c r="A110" s="18"/>
      <c r="B110" s="19"/>
      <c r="C110" s="17">
        <v>17</v>
      </c>
      <c r="D110" s="17" t="s">
        <v>545</v>
      </c>
    </row>
    <row r="111" spans="1:4">
      <c r="A111" s="18"/>
      <c r="B111" s="19"/>
      <c r="C111" s="17">
        <v>18</v>
      </c>
      <c r="D111" s="17" t="s">
        <v>546</v>
      </c>
    </row>
    <row r="112" spans="1:4">
      <c r="A112" s="18"/>
      <c r="B112" s="19"/>
      <c r="C112" s="17">
        <v>19</v>
      </c>
      <c r="D112" s="17" t="s">
        <v>547</v>
      </c>
    </row>
    <row r="113" spans="1:4">
      <c r="A113" s="18"/>
      <c r="B113" s="19"/>
      <c r="C113" s="17">
        <v>20</v>
      </c>
      <c r="D113" s="17" t="s">
        <v>548</v>
      </c>
    </row>
    <row r="114" spans="1:4">
      <c r="A114" s="18"/>
      <c r="B114" s="19"/>
      <c r="C114" s="17">
        <v>21</v>
      </c>
      <c r="D114" s="17" t="s">
        <v>549</v>
      </c>
    </row>
    <row r="115" spans="1:4">
      <c r="A115" s="18"/>
      <c r="B115" s="19"/>
      <c r="C115" s="17">
        <v>22</v>
      </c>
      <c r="D115" s="17" t="s">
        <v>550</v>
      </c>
    </row>
    <row r="116" spans="1:4">
      <c r="A116" s="18"/>
      <c r="B116" s="19"/>
      <c r="C116" s="17">
        <v>23</v>
      </c>
      <c r="D116" s="17" t="s">
        <v>551</v>
      </c>
    </row>
    <row r="117" spans="1:4">
      <c r="A117" s="18"/>
      <c r="B117" s="19"/>
      <c r="C117" s="17">
        <v>24</v>
      </c>
      <c r="D117" s="17" t="s">
        <v>552</v>
      </c>
    </row>
    <row r="118" spans="1:4">
      <c r="A118" s="18"/>
      <c r="B118" s="19"/>
      <c r="C118" s="17">
        <v>25</v>
      </c>
      <c r="D118" s="17" t="s">
        <v>553</v>
      </c>
    </row>
    <row r="119" spans="1:4">
      <c r="A119" s="18"/>
      <c r="B119" s="19"/>
      <c r="C119" s="17">
        <v>26</v>
      </c>
      <c r="D119" s="17" t="s">
        <v>554</v>
      </c>
    </row>
    <row r="120" spans="1:4">
      <c r="A120" s="18"/>
      <c r="B120" s="19"/>
      <c r="C120" s="17">
        <v>27</v>
      </c>
      <c r="D120" s="17" t="s">
        <v>555</v>
      </c>
    </row>
    <row r="121" spans="1:4">
      <c r="A121" s="18"/>
      <c r="B121" s="19"/>
      <c r="C121" s="17">
        <v>28</v>
      </c>
      <c r="D121" s="17" t="s">
        <v>556</v>
      </c>
    </row>
    <row r="122" spans="1:4">
      <c r="A122" s="18"/>
      <c r="B122" s="19"/>
      <c r="C122" s="17">
        <v>29</v>
      </c>
      <c r="D122" s="17" t="s">
        <v>557</v>
      </c>
    </row>
    <row r="123" spans="1:4">
      <c r="A123" s="18"/>
      <c r="B123" s="19"/>
      <c r="C123" s="17">
        <v>30</v>
      </c>
      <c r="D123" s="17" t="s">
        <v>558</v>
      </c>
    </row>
    <row r="124" spans="1:4">
      <c r="A124" s="18"/>
      <c r="B124" s="19"/>
      <c r="C124" s="17">
        <v>31</v>
      </c>
      <c r="D124" s="17" t="s">
        <v>559</v>
      </c>
    </row>
    <row r="125" spans="1:4">
      <c r="A125" s="20"/>
      <c r="B125" s="21"/>
      <c r="C125" s="17">
        <v>32</v>
      </c>
      <c r="D125" s="17" t="s">
        <v>560</v>
      </c>
    </row>
    <row r="126" spans="1:4">
      <c r="A126" s="22">
        <v>10</v>
      </c>
      <c r="B126" s="17" t="s">
        <v>25</v>
      </c>
      <c r="C126" s="17">
        <v>1</v>
      </c>
      <c r="D126" s="17" t="s">
        <v>561</v>
      </c>
    </row>
    <row r="127" spans="1:4">
      <c r="A127" s="15">
        <v>11</v>
      </c>
      <c r="B127" s="16" t="s">
        <v>27</v>
      </c>
      <c r="C127" s="17">
        <v>1</v>
      </c>
      <c r="D127" s="17" t="s">
        <v>562</v>
      </c>
    </row>
    <row r="128" spans="1:4">
      <c r="A128" s="20"/>
      <c r="B128" s="21"/>
      <c r="C128" s="17">
        <v>2</v>
      </c>
      <c r="D128" s="17" t="s">
        <v>563</v>
      </c>
    </row>
    <row r="129" spans="1:4">
      <c r="A129" s="22">
        <v>12</v>
      </c>
      <c r="B129" s="17" t="s">
        <v>29</v>
      </c>
      <c r="C129" s="17">
        <v>1</v>
      </c>
      <c r="D129" s="17" t="s">
        <v>564</v>
      </c>
    </row>
    <row r="130" spans="1:4">
      <c r="A130" s="22">
        <v>13</v>
      </c>
      <c r="B130" s="17" t="s">
        <v>31</v>
      </c>
      <c r="C130" s="17">
        <v>1</v>
      </c>
      <c r="D130" s="17" t="s">
        <v>565</v>
      </c>
    </row>
    <row r="131" spans="1:4">
      <c r="A131" s="15">
        <v>14</v>
      </c>
      <c r="B131" s="16" t="s">
        <v>33</v>
      </c>
      <c r="C131" s="17">
        <v>1</v>
      </c>
      <c r="D131" s="17" t="s">
        <v>566</v>
      </c>
    </row>
    <row r="132" spans="1:4">
      <c r="A132" s="18"/>
      <c r="B132" s="19"/>
      <c r="C132" s="17">
        <v>2</v>
      </c>
      <c r="D132" s="17" t="s">
        <v>567</v>
      </c>
    </row>
    <row r="133" spans="1:4">
      <c r="A133" s="18"/>
      <c r="B133" s="19"/>
      <c r="C133" s="17">
        <v>3</v>
      </c>
      <c r="D133" s="17" t="s">
        <v>568</v>
      </c>
    </row>
    <row r="134" spans="1:4">
      <c r="A134" s="18"/>
      <c r="B134" s="19"/>
      <c r="C134" s="17">
        <v>4</v>
      </c>
      <c r="D134" s="17" t="s">
        <v>569</v>
      </c>
    </row>
    <row r="135" spans="1:4">
      <c r="A135" s="18"/>
      <c r="B135" s="19"/>
      <c r="C135" s="17">
        <v>5</v>
      </c>
      <c r="D135" s="17" t="s">
        <v>570</v>
      </c>
    </row>
    <row r="136" spans="1:4">
      <c r="A136" s="18"/>
      <c r="B136" s="19"/>
      <c r="C136" s="17">
        <v>6</v>
      </c>
      <c r="D136" s="17" t="s">
        <v>571</v>
      </c>
    </row>
    <row r="137" spans="1:4">
      <c r="A137" s="18"/>
      <c r="B137" s="19"/>
      <c r="C137" s="17">
        <v>7</v>
      </c>
      <c r="D137" s="17" t="s">
        <v>572</v>
      </c>
    </row>
    <row r="138" spans="1:4">
      <c r="A138" s="18"/>
      <c r="B138" s="19"/>
      <c r="C138" s="17">
        <v>8</v>
      </c>
      <c r="D138" s="17" t="s">
        <v>573</v>
      </c>
    </row>
    <row r="139" spans="1:4">
      <c r="A139" s="18"/>
      <c r="B139" s="19"/>
      <c r="C139" s="17">
        <v>9</v>
      </c>
      <c r="D139" s="17" t="s">
        <v>574</v>
      </c>
    </row>
    <row r="140" spans="1:4">
      <c r="A140" s="18"/>
      <c r="B140" s="19"/>
      <c r="C140" s="17">
        <v>10</v>
      </c>
      <c r="D140" s="17" t="s">
        <v>575</v>
      </c>
    </row>
    <row r="141" spans="1:4">
      <c r="A141" s="18"/>
      <c r="B141" s="19"/>
      <c r="C141" s="17">
        <v>11</v>
      </c>
      <c r="D141" s="17" t="s">
        <v>576</v>
      </c>
    </row>
    <row r="142" spans="1:4">
      <c r="A142" s="18"/>
      <c r="B142" s="19"/>
      <c r="C142" s="17">
        <v>12</v>
      </c>
      <c r="D142" s="17" t="s">
        <v>577</v>
      </c>
    </row>
    <row r="143" spans="1:4">
      <c r="A143" s="18"/>
      <c r="B143" s="19"/>
      <c r="C143" s="17">
        <v>13</v>
      </c>
      <c r="D143" s="17" t="s">
        <v>578</v>
      </c>
    </row>
    <row r="144" spans="1:4">
      <c r="A144" s="18"/>
      <c r="B144" s="19"/>
      <c r="C144" s="17">
        <v>14</v>
      </c>
      <c r="D144" s="17" t="s">
        <v>579</v>
      </c>
    </row>
    <row r="145" spans="1:4">
      <c r="A145" s="18"/>
      <c r="B145" s="19"/>
      <c r="C145" s="17">
        <v>15</v>
      </c>
      <c r="D145" s="17" t="s">
        <v>580</v>
      </c>
    </row>
    <row r="146" spans="1:4">
      <c r="A146" s="18"/>
      <c r="B146" s="19"/>
      <c r="C146" s="17">
        <v>16</v>
      </c>
      <c r="D146" s="17" t="s">
        <v>581</v>
      </c>
    </row>
    <row r="147" spans="1:4">
      <c r="A147" s="18"/>
      <c r="B147" s="19"/>
      <c r="C147" s="17">
        <v>17</v>
      </c>
      <c r="D147" s="17" t="s">
        <v>582</v>
      </c>
    </row>
    <row r="148" spans="1:4">
      <c r="A148" s="18"/>
      <c r="B148" s="19"/>
      <c r="C148" s="17">
        <v>18</v>
      </c>
      <c r="D148" s="17" t="s">
        <v>583</v>
      </c>
    </row>
    <row r="149" spans="1:4">
      <c r="A149" s="18"/>
      <c r="B149" s="19"/>
      <c r="C149" s="17">
        <v>19</v>
      </c>
      <c r="D149" s="17" t="s">
        <v>584</v>
      </c>
    </row>
    <row r="150" spans="1:4">
      <c r="A150" s="18"/>
      <c r="B150" s="19"/>
      <c r="C150" s="17">
        <v>20</v>
      </c>
      <c r="D150" s="17" t="s">
        <v>585</v>
      </c>
    </row>
    <row r="151" spans="1:4">
      <c r="A151" s="18"/>
      <c r="B151" s="19"/>
      <c r="C151" s="17">
        <v>21</v>
      </c>
      <c r="D151" s="17" t="s">
        <v>586</v>
      </c>
    </row>
    <row r="152" spans="1:4">
      <c r="A152" s="18"/>
      <c r="B152" s="19"/>
      <c r="C152" s="17">
        <v>22</v>
      </c>
      <c r="D152" s="17" t="s">
        <v>587</v>
      </c>
    </row>
    <row r="153" spans="1:4">
      <c r="A153" s="18"/>
      <c r="B153" s="19"/>
      <c r="C153" s="17">
        <v>23</v>
      </c>
      <c r="D153" s="17" t="s">
        <v>588</v>
      </c>
    </row>
    <row r="154" spans="1:4">
      <c r="A154" s="18"/>
      <c r="B154" s="19"/>
      <c r="C154" s="17">
        <v>24</v>
      </c>
      <c r="D154" s="17" t="s">
        <v>589</v>
      </c>
    </row>
    <row r="155" spans="1:4">
      <c r="A155" s="18"/>
      <c r="B155" s="19"/>
      <c r="C155" s="17">
        <v>25</v>
      </c>
      <c r="D155" s="17" t="s">
        <v>590</v>
      </c>
    </row>
    <row r="156" spans="1:4">
      <c r="A156" s="18"/>
      <c r="B156" s="19"/>
      <c r="C156" s="17">
        <v>26</v>
      </c>
      <c r="D156" s="17" t="s">
        <v>591</v>
      </c>
    </row>
    <row r="157" spans="1:4">
      <c r="A157" s="18"/>
      <c r="B157" s="19"/>
      <c r="C157" s="17">
        <v>27</v>
      </c>
      <c r="D157" s="17" t="s">
        <v>592</v>
      </c>
    </row>
    <row r="158" spans="1:4">
      <c r="A158" s="18"/>
      <c r="B158" s="19"/>
      <c r="C158" s="17">
        <v>28</v>
      </c>
      <c r="D158" s="17" t="s">
        <v>593</v>
      </c>
    </row>
    <row r="159" spans="1:4">
      <c r="A159" s="18"/>
      <c r="B159" s="19"/>
      <c r="C159" s="17">
        <v>29</v>
      </c>
      <c r="D159" s="17" t="s">
        <v>594</v>
      </c>
    </row>
    <row r="160" spans="1:4">
      <c r="A160" s="20"/>
      <c r="B160" s="21"/>
      <c r="C160" s="17">
        <v>30</v>
      </c>
      <c r="D160" s="17" t="s">
        <v>595</v>
      </c>
    </row>
    <row r="161" spans="1:4">
      <c r="A161" s="22">
        <v>15</v>
      </c>
      <c r="B161" s="17" t="s">
        <v>35</v>
      </c>
      <c r="C161" s="17">
        <v>1</v>
      </c>
      <c r="D161" s="17" t="s">
        <v>596</v>
      </c>
    </row>
    <row r="162" spans="1:4">
      <c r="A162" s="22">
        <v>16</v>
      </c>
      <c r="B162" s="17" t="s">
        <v>37</v>
      </c>
      <c r="C162" s="17">
        <v>1</v>
      </c>
      <c r="D162" s="17" t="s">
        <v>597</v>
      </c>
    </row>
    <row r="163" spans="1:4">
      <c r="A163" s="22">
        <v>17</v>
      </c>
      <c r="B163" s="17" t="s">
        <v>39</v>
      </c>
      <c r="C163" s="17">
        <v>1</v>
      </c>
      <c r="D163" s="17" t="s">
        <v>598</v>
      </c>
    </row>
    <row r="164" spans="1:4">
      <c r="A164" s="15">
        <v>18</v>
      </c>
      <c r="B164" s="16" t="s">
        <v>41</v>
      </c>
      <c r="C164" s="17">
        <v>1</v>
      </c>
      <c r="D164" s="17" t="s">
        <v>599</v>
      </c>
    </row>
    <row r="165" spans="1:4">
      <c r="A165" s="18"/>
      <c r="B165" s="19"/>
      <c r="C165" s="17">
        <v>2</v>
      </c>
      <c r="D165" s="17" t="s">
        <v>600</v>
      </c>
    </row>
    <row r="166" spans="1:4">
      <c r="A166" s="18"/>
      <c r="B166" s="19"/>
      <c r="C166" s="17">
        <v>3</v>
      </c>
      <c r="D166" s="17" t="s">
        <v>601</v>
      </c>
    </row>
    <row r="167" spans="1:4">
      <c r="A167" s="18"/>
      <c r="B167" s="19"/>
      <c r="C167" s="17">
        <v>4</v>
      </c>
      <c r="D167" s="17" t="s">
        <v>602</v>
      </c>
    </row>
    <row r="168" spans="1:4">
      <c r="A168" s="18"/>
      <c r="B168" s="19"/>
      <c r="C168" s="17">
        <v>5</v>
      </c>
      <c r="D168" s="17" t="s">
        <v>603</v>
      </c>
    </row>
    <row r="169" spans="1:4">
      <c r="A169" s="18"/>
      <c r="B169" s="19"/>
      <c r="C169" s="17">
        <v>6</v>
      </c>
      <c r="D169" s="17" t="s">
        <v>604</v>
      </c>
    </row>
    <row r="170" spans="1:4">
      <c r="A170" s="18"/>
      <c r="B170" s="19"/>
      <c r="C170" s="17">
        <v>7</v>
      </c>
      <c r="D170" s="17" t="s">
        <v>605</v>
      </c>
    </row>
    <row r="171" spans="1:4">
      <c r="A171" s="18"/>
      <c r="B171" s="19"/>
      <c r="C171" s="17">
        <v>8</v>
      </c>
      <c r="D171" s="17" t="s">
        <v>606</v>
      </c>
    </row>
    <row r="172" spans="1:4">
      <c r="A172" s="18"/>
      <c r="B172" s="19"/>
      <c r="C172" s="17">
        <v>9</v>
      </c>
      <c r="D172" s="17" t="s">
        <v>607</v>
      </c>
    </row>
    <row r="173" spans="1:4">
      <c r="A173" s="18"/>
      <c r="B173" s="19"/>
      <c r="C173" s="17">
        <v>10</v>
      </c>
      <c r="D173" s="17" t="s">
        <v>608</v>
      </c>
    </row>
    <row r="174" spans="1:4">
      <c r="A174" s="18"/>
      <c r="B174" s="19"/>
      <c r="C174" s="17">
        <v>11</v>
      </c>
      <c r="D174" s="17" t="s">
        <v>609</v>
      </c>
    </row>
    <row r="175" spans="1:4">
      <c r="A175" s="18"/>
      <c r="B175" s="19"/>
      <c r="C175" s="17">
        <v>12</v>
      </c>
      <c r="D175" s="17" t="s">
        <v>610</v>
      </c>
    </row>
    <row r="176" spans="1:4">
      <c r="A176" s="18"/>
      <c r="B176" s="19"/>
      <c r="C176" s="17">
        <v>13</v>
      </c>
      <c r="D176" s="17" t="s">
        <v>611</v>
      </c>
    </row>
    <row r="177" spans="1:4">
      <c r="A177" s="18"/>
      <c r="B177" s="19"/>
      <c r="C177" s="17">
        <v>14</v>
      </c>
      <c r="D177" s="17" t="s">
        <v>612</v>
      </c>
    </row>
    <row r="178" spans="1:4">
      <c r="A178" s="18"/>
      <c r="B178" s="19"/>
      <c r="C178" s="17">
        <v>15</v>
      </c>
      <c r="D178" s="17" t="s">
        <v>613</v>
      </c>
    </row>
    <row r="179" spans="1:4">
      <c r="A179" s="18"/>
      <c r="B179" s="19"/>
      <c r="C179" s="17">
        <v>16</v>
      </c>
      <c r="D179" s="17" t="s">
        <v>614</v>
      </c>
    </row>
    <row r="180" spans="1:4">
      <c r="A180" s="18"/>
      <c r="B180" s="19"/>
      <c r="C180" s="17">
        <v>17</v>
      </c>
      <c r="D180" s="17" t="s">
        <v>615</v>
      </c>
    </row>
    <row r="181" spans="1:4">
      <c r="A181" s="18"/>
      <c r="B181" s="19"/>
      <c r="C181" s="17">
        <v>18</v>
      </c>
      <c r="D181" s="17" t="s">
        <v>616</v>
      </c>
    </row>
    <row r="182" spans="1:4">
      <c r="A182" s="18"/>
      <c r="B182" s="19"/>
      <c r="C182" s="17">
        <v>19</v>
      </c>
      <c r="D182" s="17" t="s">
        <v>617</v>
      </c>
    </row>
    <row r="183" spans="1:4">
      <c r="A183" s="18"/>
      <c r="B183" s="19"/>
      <c r="C183" s="17">
        <v>20</v>
      </c>
      <c r="D183" s="17" t="s">
        <v>618</v>
      </c>
    </row>
    <row r="184" spans="1:4">
      <c r="A184" s="18"/>
      <c r="B184" s="19"/>
      <c r="C184" s="17">
        <v>21</v>
      </c>
      <c r="D184" s="17" t="s">
        <v>619</v>
      </c>
    </row>
    <row r="185" spans="1:4">
      <c r="A185" s="20"/>
      <c r="B185" s="21"/>
      <c r="C185" s="17">
        <v>22</v>
      </c>
      <c r="D185" s="17" t="s">
        <v>620</v>
      </c>
    </row>
    <row r="186" spans="1:4">
      <c r="A186" s="15">
        <v>19</v>
      </c>
      <c r="B186" s="16" t="s">
        <v>43</v>
      </c>
      <c r="C186" s="17">
        <v>1</v>
      </c>
      <c r="D186" s="17" t="s">
        <v>621</v>
      </c>
    </row>
    <row r="187" spans="1:4">
      <c r="A187" s="18"/>
      <c r="B187" s="19"/>
      <c r="C187" s="17">
        <v>2</v>
      </c>
      <c r="D187" s="17" t="s">
        <v>622</v>
      </c>
    </row>
    <row r="188" spans="1:4">
      <c r="A188" s="18"/>
      <c r="B188" s="19"/>
      <c r="C188" s="17">
        <v>3</v>
      </c>
      <c r="D188" s="17" t="s">
        <v>623</v>
      </c>
    </row>
    <row r="189" spans="1:4">
      <c r="A189" s="20"/>
      <c r="B189" s="21"/>
      <c r="C189" s="17">
        <v>4</v>
      </c>
      <c r="D189" s="17" t="s">
        <v>624</v>
      </c>
    </row>
    <row r="190" spans="1:4">
      <c r="A190" s="15">
        <v>20</v>
      </c>
      <c r="B190" s="16" t="s">
        <v>45</v>
      </c>
      <c r="C190" s="17">
        <v>1</v>
      </c>
      <c r="D190" s="17" t="s">
        <v>625</v>
      </c>
    </row>
    <row r="191" spans="1:4">
      <c r="A191" s="20"/>
      <c r="B191" s="21"/>
      <c r="C191" s="17">
        <v>2</v>
      </c>
      <c r="D191" s="17" t="s">
        <v>626</v>
      </c>
    </row>
    <row r="192" spans="1:4">
      <c r="A192" s="15">
        <v>21</v>
      </c>
      <c r="B192" s="16" t="s">
        <v>47</v>
      </c>
      <c r="C192" s="17">
        <v>1</v>
      </c>
      <c r="D192" s="17" t="s">
        <v>627</v>
      </c>
    </row>
    <row r="193" spans="1:4">
      <c r="A193" s="20"/>
      <c r="B193" s="21"/>
      <c r="C193" s="17">
        <v>2</v>
      </c>
      <c r="D193" s="17" t="s">
        <v>628</v>
      </c>
    </row>
    <row r="194" spans="1:4">
      <c r="A194" s="15">
        <v>22</v>
      </c>
      <c r="B194" s="16" t="s">
        <v>48</v>
      </c>
      <c r="C194" s="17">
        <v>1</v>
      </c>
      <c r="D194" s="17" t="s">
        <v>629</v>
      </c>
    </row>
    <row r="195" spans="1:4">
      <c r="A195" s="20"/>
      <c r="B195" s="21"/>
      <c r="C195" s="17">
        <v>2</v>
      </c>
      <c r="D195" s="17" t="s">
        <v>630</v>
      </c>
    </row>
    <row r="196" spans="1:4">
      <c r="A196" s="15">
        <v>23</v>
      </c>
      <c r="B196" s="16" t="s">
        <v>50</v>
      </c>
      <c r="C196" s="17">
        <v>1</v>
      </c>
      <c r="D196" s="17" t="s">
        <v>631</v>
      </c>
    </row>
    <row r="197" spans="1:4">
      <c r="A197" s="18"/>
      <c r="B197" s="19"/>
      <c r="C197" s="17">
        <v>2</v>
      </c>
      <c r="D197" s="17" t="s">
        <v>632</v>
      </c>
    </row>
    <row r="198" spans="1:4">
      <c r="A198" s="18"/>
      <c r="B198" s="19"/>
      <c r="C198" s="17">
        <v>3</v>
      </c>
      <c r="D198" s="17" t="s">
        <v>633</v>
      </c>
    </row>
    <row r="199" spans="1:4">
      <c r="A199" s="18"/>
      <c r="B199" s="19"/>
      <c r="C199" s="17">
        <v>4</v>
      </c>
      <c r="D199" s="17" t="s">
        <v>634</v>
      </c>
    </row>
    <row r="200" spans="1:4">
      <c r="A200" s="20"/>
      <c r="B200" s="21"/>
      <c r="C200" s="17">
        <v>5</v>
      </c>
      <c r="D200" s="17" t="s">
        <v>635</v>
      </c>
    </row>
    <row r="201" spans="1:4">
      <c r="A201" s="15">
        <v>24</v>
      </c>
      <c r="B201" s="16" t="s">
        <v>52</v>
      </c>
      <c r="C201" s="17">
        <v>1</v>
      </c>
      <c r="D201" s="17" t="s">
        <v>636</v>
      </c>
    </row>
    <row r="202" spans="1:4">
      <c r="A202" s="18"/>
      <c r="B202" s="19"/>
      <c r="C202" s="17">
        <v>2</v>
      </c>
      <c r="D202" s="17" t="s">
        <v>637</v>
      </c>
    </row>
    <row r="203" spans="1:4">
      <c r="A203" s="18"/>
      <c r="B203" s="19"/>
      <c r="C203" s="17">
        <v>3</v>
      </c>
      <c r="D203" s="17" t="s">
        <v>638</v>
      </c>
    </row>
    <row r="204" spans="1:4">
      <c r="A204" s="20"/>
      <c r="B204" s="21"/>
      <c r="C204" s="17">
        <v>4</v>
      </c>
      <c r="D204" s="17" t="s">
        <v>639</v>
      </c>
    </row>
    <row r="205" spans="1:4">
      <c r="A205" s="15">
        <v>25</v>
      </c>
      <c r="B205" s="16" t="s">
        <v>54</v>
      </c>
      <c r="C205" s="17">
        <v>1</v>
      </c>
      <c r="D205" s="17" t="s">
        <v>640</v>
      </c>
    </row>
    <row r="206" spans="1:4">
      <c r="A206" s="18"/>
      <c r="B206" s="19"/>
      <c r="C206" s="17">
        <v>2</v>
      </c>
      <c r="D206" s="17" t="s">
        <v>641</v>
      </c>
    </row>
    <row r="207" spans="1:4">
      <c r="A207" s="18"/>
      <c r="B207" s="19"/>
      <c r="C207" s="17">
        <v>3</v>
      </c>
      <c r="D207" s="17" t="s">
        <v>642</v>
      </c>
    </row>
    <row r="208" spans="1:4">
      <c r="A208" s="18"/>
      <c r="B208" s="19"/>
      <c r="C208" s="17">
        <v>4</v>
      </c>
      <c r="D208" s="17" t="s">
        <v>643</v>
      </c>
    </row>
    <row r="209" spans="1:4">
      <c r="A209" s="18"/>
      <c r="B209" s="19"/>
      <c r="C209" s="17">
        <v>5</v>
      </c>
      <c r="D209" s="17" t="s">
        <v>644</v>
      </c>
    </row>
    <row r="210" spans="1:4">
      <c r="A210" s="18"/>
      <c r="B210" s="19"/>
      <c r="C210" s="17">
        <v>6</v>
      </c>
      <c r="D210" s="17" t="s">
        <v>645</v>
      </c>
    </row>
    <row r="211" spans="1:4">
      <c r="A211" s="18"/>
      <c r="B211" s="19"/>
      <c r="C211" s="17">
        <v>7</v>
      </c>
      <c r="D211" s="17" t="s">
        <v>646</v>
      </c>
    </row>
    <row r="212" spans="1:4">
      <c r="A212" s="18"/>
      <c r="B212" s="19"/>
      <c r="C212" s="17">
        <v>8</v>
      </c>
      <c r="D212" s="17" t="s">
        <v>647</v>
      </c>
    </row>
    <row r="213" spans="1:4">
      <c r="A213" s="18"/>
      <c r="B213" s="19"/>
      <c r="C213" s="17">
        <v>9</v>
      </c>
      <c r="D213" s="17" t="s">
        <v>648</v>
      </c>
    </row>
    <row r="214" spans="1:4">
      <c r="A214" s="18"/>
      <c r="B214" s="19"/>
      <c r="C214" s="17">
        <v>10</v>
      </c>
      <c r="D214" s="17" t="s">
        <v>649</v>
      </c>
    </row>
    <row r="215" spans="1:4">
      <c r="A215" s="18"/>
      <c r="B215" s="19"/>
      <c r="C215" s="17">
        <v>11</v>
      </c>
      <c r="D215" s="17" t="s">
        <v>650</v>
      </c>
    </row>
    <row r="216" spans="1:4">
      <c r="A216" s="18"/>
      <c r="B216" s="19"/>
      <c r="C216" s="17">
        <v>12</v>
      </c>
      <c r="D216" s="17" t="s">
        <v>651</v>
      </c>
    </row>
    <row r="217" spans="1:4">
      <c r="A217" s="18"/>
      <c r="B217" s="19"/>
      <c r="C217" s="17">
        <v>13</v>
      </c>
      <c r="D217" s="17" t="s">
        <v>652</v>
      </c>
    </row>
    <row r="218" spans="1:4">
      <c r="A218" s="18"/>
      <c r="B218" s="19"/>
      <c r="C218" s="17">
        <v>14</v>
      </c>
      <c r="D218" s="17" t="s">
        <v>653</v>
      </c>
    </row>
    <row r="219" spans="1:4">
      <c r="A219" s="18"/>
      <c r="B219" s="19"/>
      <c r="C219" s="17">
        <v>15</v>
      </c>
      <c r="D219" s="17" t="s">
        <v>654</v>
      </c>
    </row>
    <row r="220" spans="1:4">
      <c r="A220" s="18"/>
      <c r="B220" s="19"/>
      <c r="C220" s="17">
        <v>16</v>
      </c>
      <c r="D220" s="17" t="s">
        <v>655</v>
      </c>
    </row>
    <row r="221" spans="1:4">
      <c r="A221" s="18"/>
      <c r="B221" s="19"/>
      <c r="C221" s="17">
        <v>17</v>
      </c>
      <c r="D221" s="17" t="s">
        <v>656</v>
      </c>
    </row>
    <row r="222" spans="1:4">
      <c r="A222" s="18"/>
      <c r="B222" s="19"/>
      <c r="C222" s="17">
        <v>18</v>
      </c>
      <c r="D222" s="17" t="s">
        <v>657</v>
      </c>
    </row>
    <row r="223" spans="1:4">
      <c r="A223" s="20"/>
      <c r="B223" s="21"/>
      <c r="C223" s="17">
        <v>19</v>
      </c>
      <c r="D223" s="17" t="s">
        <v>658</v>
      </c>
    </row>
    <row r="224" spans="1:4">
      <c r="A224" s="15">
        <v>26</v>
      </c>
      <c r="B224" s="16" t="s">
        <v>56</v>
      </c>
      <c r="C224" s="17">
        <v>1</v>
      </c>
      <c r="D224" s="17" t="s">
        <v>659</v>
      </c>
    </row>
    <row r="225" spans="1:4">
      <c r="A225" s="20"/>
      <c r="B225" s="21"/>
      <c r="C225" s="17">
        <v>2</v>
      </c>
      <c r="D225" s="17" t="s">
        <v>660</v>
      </c>
    </row>
    <row r="226" spans="1:4">
      <c r="A226" s="22">
        <v>27</v>
      </c>
      <c r="B226" s="17" t="s">
        <v>58</v>
      </c>
      <c r="C226" s="17">
        <v>1</v>
      </c>
      <c r="D226" s="17" t="s">
        <v>661</v>
      </c>
    </row>
    <row r="227" spans="1:4">
      <c r="A227" s="22">
        <v>28</v>
      </c>
      <c r="B227" s="17" t="s">
        <v>60</v>
      </c>
      <c r="C227" s="17">
        <v>1</v>
      </c>
      <c r="D227" s="17" t="s">
        <v>662</v>
      </c>
    </row>
    <row r="228" spans="1:4">
      <c r="A228" s="22">
        <v>29</v>
      </c>
      <c r="B228" s="17" t="s">
        <v>62</v>
      </c>
      <c r="C228" s="17">
        <v>1</v>
      </c>
      <c r="D228" s="17" t="s">
        <v>663</v>
      </c>
    </row>
    <row r="229" spans="1:4">
      <c r="A229" s="15">
        <v>30</v>
      </c>
      <c r="B229" s="16" t="s">
        <v>64</v>
      </c>
      <c r="C229" s="17">
        <v>1</v>
      </c>
      <c r="D229" s="17" t="s">
        <v>664</v>
      </c>
    </row>
    <row r="230" spans="1:4">
      <c r="A230" s="20"/>
      <c r="B230" s="21"/>
      <c r="C230" s="17">
        <v>2</v>
      </c>
      <c r="D230" s="17" t="s">
        <v>665</v>
      </c>
    </row>
    <row r="231" spans="1:4">
      <c r="A231" s="22">
        <v>31</v>
      </c>
      <c r="B231" s="17" t="s">
        <v>66</v>
      </c>
      <c r="C231" s="17">
        <v>1</v>
      </c>
      <c r="D231" s="17" t="s">
        <v>666</v>
      </c>
    </row>
    <row r="232" spans="1:4">
      <c r="A232" s="15">
        <v>32</v>
      </c>
      <c r="B232" s="16" t="s">
        <v>68</v>
      </c>
      <c r="C232" s="17">
        <v>1</v>
      </c>
      <c r="D232" s="17" t="s">
        <v>667</v>
      </c>
    </row>
    <row r="233" spans="1:4">
      <c r="A233" s="20"/>
      <c r="B233" s="21"/>
      <c r="C233" s="17">
        <v>2</v>
      </c>
      <c r="D233" s="17" t="s">
        <v>668</v>
      </c>
    </row>
    <row r="234" spans="1:4">
      <c r="A234" s="22">
        <v>33</v>
      </c>
      <c r="B234" s="17" t="s">
        <v>70</v>
      </c>
      <c r="C234" s="17">
        <v>1</v>
      </c>
      <c r="D234" s="17" t="s">
        <v>669</v>
      </c>
    </row>
    <row r="235" spans="1:4">
      <c r="A235" s="15">
        <v>34</v>
      </c>
      <c r="B235" s="16" t="s">
        <v>72</v>
      </c>
      <c r="C235" s="17">
        <v>1</v>
      </c>
      <c r="D235" s="17" t="s">
        <v>670</v>
      </c>
    </row>
    <row r="236" spans="1:4">
      <c r="A236" s="20"/>
      <c r="B236" s="21"/>
      <c r="C236" s="17">
        <v>2</v>
      </c>
      <c r="D236" s="17" t="s">
        <v>671</v>
      </c>
    </row>
    <row r="237" spans="1:4">
      <c r="A237" s="15">
        <v>35</v>
      </c>
      <c r="B237" s="16" t="s">
        <v>74</v>
      </c>
      <c r="C237" s="17">
        <v>1</v>
      </c>
      <c r="D237" s="17" t="s">
        <v>672</v>
      </c>
    </row>
    <row r="238" spans="1:4">
      <c r="A238" s="20"/>
      <c r="B238" s="21"/>
      <c r="C238" s="17">
        <v>2</v>
      </c>
      <c r="D238" s="17" t="s">
        <v>673</v>
      </c>
    </row>
    <row r="239" spans="1:4">
      <c r="A239" s="22">
        <v>36</v>
      </c>
      <c r="B239" s="17" t="s">
        <v>76</v>
      </c>
      <c r="C239" s="17">
        <v>1</v>
      </c>
      <c r="D239" s="17" t="s">
        <v>674</v>
      </c>
    </row>
    <row r="240" spans="1:4">
      <c r="A240" s="22">
        <v>37</v>
      </c>
      <c r="B240" s="17" t="s">
        <v>78</v>
      </c>
      <c r="C240" s="17">
        <v>1</v>
      </c>
      <c r="D240" s="17" t="s">
        <v>675</v>
      </c>
    </row>
    <row r="241" spans="1:4">
      <c r="A241" s="15">
        <v>38</v>
      </c>
      <c r="B241" s="16" t="s">
        <v>80</v>
      </c>
      <c r="C241" s="17">
        <v>1</v>
      </c>
      <c r="D241" s="17" t="s">
        <v>676</v>
      </c>
    </row>
    <row r="242" spans="1:4">
      <c r="A242" s="20"/>
      <c r="B242" s="21"/>
      <c r="C242" s="17">
        <v>2</v>
      </c>
      <c r="D242" s="17" t="s">
        <v>677</v>
      </c>
    </row>
    <row r="243" spans="1:4">
      <c r="A243" s="22">
        <v>39</v>
      </c>
      <c r="B243" s="17" t="s">
        <v>82</v>
      </c>
      <c r="C243" s="17">
        <v>1</v>
      </c>
      <c r="D243" s="17" t="s">
        <v>678</v>
      </c>
    </row>
    <row r="244" spans="1:4">
      <c r="A244" s="22">
        <v>40</v>
      </c>
      <c r="B244" s="17" t="s">
        <v>84</v>
      </c>
      <c r="C244" s="17">
        <v>1</v>
      </c>
      <c r="D244" s="17" t="s">
        <v>679</v>
      </c>
    </row>
    <row r="245" spans="1:4">
      <c r="A245" s="15">
        <v>41</v>
      </c>
      <c r="B245" s="16" t="s">
        <v>86</v>
      </c>
      <c r="C245" s="17">
        <v>1</v>
      </c>
      <c r="D245" s="17" t="s">
        <v>680</v>
      </c>
    </row>
    <row r="246" spans="1:4">
      <c r="A246" s="20"/>
      <c r="B246" s="21"/>
      <c r="C246" s="17">
        <v>2</v>
      </c>
      <c r="D246" s="17" t="s">
        <v>681</v>
      </c>
    </row>
    <row r="247" spans="1:4">
      <c r="A247" s="15">
        <v>42</v>
      </c>
      <c r="B247" s="16" t="s">
        <v>88</v>
      </c>
      <c r="C247" s="17">
        <v>1</v>
      </c>
      <c r="D247" s="17" t="s">
        <v>682</v>
      </c>
    </row>
    <row r="248" spans="1:4">
      <c r="A248" s="18"/>
      <c r="B248" s="19"/>
      <c r="C248" s="17">
        <v>2</v>
      </c>
      <c r="D248" s="17" t="s">
        <v>683</v>
      </c>
    </row>
    <row r="249" spans="1:4">
      <c r="A249" s="18"/>
      <c r="B249" s="19"/>
      <c r="C249" s="17">
        <v>3</v>
      </c>
      <c r="D249" s="17" t="s">
        <v>684</v>
      </c>
    </row>
    <row r="250" spans="1:4">
      <c r="A250" s="18"/>
      <c r="B250" s="19"/>
      <c r="C250" s="17">
        <v>4</v>
      </c>
      <c r="D250" s="17" t="s">
        <v>685</v>
      </c>
    </row>
    <row r="251" spans="1:4">
      <c r="A251" s="18"/>
      <c r="B251" s="19"/>
      <c r="C251" s="17">
        <v>5</v>
      </c>
      <c r="D251" s="17" t="s">
        <v>686</v>
      </c>
    </row>
    <row r="252" spans="1:4">
      <c r="A252" s="18"/>
      <c r="B252" s="19"/>
      <c r="C252" s="17">
        <v>6</v>
      </c>
      <c r="D252" s="17" t="s">
        <v>687</v>
      </c>
    </row>
    <row r="253" spans="1:4">
      <c r="A253" s="18"/>
      <c r="B253" s="19"/>
      <c r="C253" s="17">
        <v>7</v>
      </c>
      <c r="D253" s="17" t="s">
        <v>688</v>
      </c>
    </row>
    <row r="254" spans="1:4">
      <c r="A254" s="20"/>
      <c r="B254" s="21"/>
      <c r="C254" s="17">
        <v>8</v>
      </c>
      <c r="D254" s="17" t="s">
        <v>689</v>
      </c>
    </row>
    <row r="255" spans="1:4">
      <c r="A255" s="15">
        <v>43</v>
      </c>
      <c r="B255" s="16" t="s">
        <v>90</v>
      </c>
      <c r="C255" s="17">
        <v>1</v>
      </c>
      <c r="D255" s="17" t="s">
        <v>690</v>
      </c>
    </row>
    <row r="256" spans="1:4">
      <c r="A256" s="18"/>
      <c r="B256" s="19"/>
      <c r="C256" s="17">
        <v>2</v>
      </c>
      <c r="D256" s="17" t="s">
        <v>691</v>
      </c>
    </row>
    <row r="257" spans="1:4">
      <c r="A257" s="18"/>
      <c r="B257" s="19"/>
      <c r="C257" s="17">
        <v>3</v>
      </c>
      <c r="D257" s="17" t="s">
        <v>692</v>
      </c>
    </row>
    <row r="258" spans="1:4">
      <c r="A258" s="18"/>
      <c r="B258" s="19"/>
      <c r="C258" s="17">
        <v>4</v>
      </c>
      <c r="D258" s="17" t="s">
        <v>693</v>
      </c>
    </row>
    <row r="259" spans="1:4">
      <c r="A259" s="18"/>
      <c r="B259" s="19"/>
      <c r="C259" s="17">
        <v>5</v>
      </c>
      <c r="D259" s="17" t="s">
        <v>694</v>
      </c>
    </row>
    <row r="260" spans="1:4">
      <c r="A260" s="18"/>
      <c r="B260" s="19"/>
      <c r="C260" s="17">
        <v>6</v>
      </c>
      <c r="D260" s="17" t="s">
        <v>695</v>
      </c>
    </row>
    <row r="261" spans="1:4">
      <c r="A261" s="18"/>
      <c r="B261" s="19"/>
      <c r="C261" s="17">
        <v>7</v>
      </c>
      <c r="D261" s="17" t="s">
        <v>696</v>
      </c>
    </row>
    <row r="262" spans="1:4">
      <c r="A262" s="18"/>
      <c r="B262" s="19"/>
      <c r="C262" s="17">
        <v>8</v>
      </c>
      <c r="D262" s="17" t="s">
        <v>697</v>
      </c>
    </row>
    <row r="263" spans="1:4">
      <c r="A263" s="20"/>
      <c r="B263" s="21"/>
      <c r="C263" s="17">
        <v>9</v>
      </c>
      <c r="D263" s="17" t="s">
        <v>698</v>
      </c>
    </row>
    <row r="264" spans="1:4">
      <c r="A264" s="15">
        <v>44</v>
      </c>
      <c r="B264" s="16" t="s">
        <v>91</v>
      </c>
      <c r="C264" s="17">
        <v>1</v>
      </c>
      <c r="D264" s="17" t="s">
        <v>699</v>
      </c>
    </row>
    <row r="265" spans="1:4">
      <c r="A265" s="20"/>
      <c r="B265" s="21"/>
      <c r="C265" s="17">
        <v>2</v>
      </c>
      <c r="D265" s="17" t="s">
        <v>700</v>
      </c>
    </row>
    <row r="266" spans="1:4">
      <c r="A266" s="22">
        <v>45</v>
      </c>
      <c r="B266" s="17" t="s">
        <v>93</v>
      </c>
      <c r="C266" s="17">
        <v>1</v>
      </c>
      <c r="D266" s="17" t="s">
        <v>701</v>
      </c>
    </row>
    <row r="267" spans="1:4">
      <c r="A267" s="15">
        <v>46</v>
      </c>
      <c r="B267" s="16" t="s">
        <v>95</v>
      </c>
      <c r="C267" s="17">
        <v>1</v>
      </c>
      <c r="D267" s="17" t="s">
        <v>702</v>
      </c>
    </row>
    <row r="268" spans="1:4">
      <c r="A268" s="20"/>
      <c r="B268" s="21"/>
      <c r="C268" s="17">
        <v>2</v>
      </c>
      <c r="D268" s="17" t="s">
        <v>703</v>
      </c>
    </row>
    <row r="269" spans="1:4">
      <c r="A269" s="22">
        <v>47</v>
      </c>
      <c r="B269" s="17" t="s">
        <v>97</v>
      </c>
      <c r="C269" s="17">
        <v>1</v>
      </c>
      <c r="D269" s="17" t="s">
        <v>704</v>
      </c>
    </row>
    <row r="270" spans="1:4">
      <c r="A270" s="15">
        <v>48</v>
      </c>
      <c r="B270" s="16" t="s">
        <v>98</v>
      </c>
      <c r="C270" s="17">
        <v>1</v>
      </c>
      <c r="D270" s="17" t="s">
        <v>705</v>
      </c>
    </row>
    <row r="271" spans="1:4">
      <c r="A271" s="18"/>
      <c r="B271" s="19"/>
      <c r="C271" s="17">
        <v>2</v>
      </c>
      <c r="D271" s="17" t="s">
        <v>706</v>
      </c>
    </row>
    <row r="272" spans="1:4">
      <c r="A272" s="18"/>
      <c r="B272" s="19"/>
      <c r="C272" s="17">
        <v>3</v>
      </c>
      <c r="D272" s="17" t="s">
        <v>707</v>
      </c>
    </row>
    <row r="273" spans="1:4">
      <c r="A273" s="20"/>
      <c r="B273" s="21"/>
      <c r="C273" s="17">
        <v>4</v>
      </c>
      <c r="D273" s="17" t="s">
        <v>708</v>
      </c>
    </row>
    <row r="274" spans="1:4">
      <c r="A274" s="15">
        <v>49</v>
      </c>
      <c r="B274" s="16" t="s">
        <v>100</v>
      </c>
      <c r="C274" s="17">
        <v>1</v>
      </c>
      <c r="D274" s="17" t="s">
        <v>709</v>
      </c>
    </row>
    <row r="275" spans="1:4">
      <c r="A275" s="20"/>
      <c r="B275" s="21"/>
      <c r="C275" s="17">
        <v>2</v>
      </c>
      <c r="D275" s="17" t="s">
        <v>710</v>
      </c>
    </row>
    <row r="276" spans="1:4">
      <c r="A276" s="15">
        <v>50</v>
      </c>
      <c r="B276" s="16" t="s">
        <v>101</v>
      </c>
      <c r="C276" s="17">
        <v>1</v>
      </c>
      <c r="D276" s="17" t="s">
        <v>711</v>
      </c>
    </row>
    <row r="277" spans="1:4">
      <c r="A277" s="18"/>
      <c r="B277" s="19"/>
      <c r="C277" s="17">
        <v>2</v>
      </c>
      <c r="D277" s="17" t="s">
        <v>712</v>
      </c>
    </row>
    <row r="278" spans="1:4">
      <c r="A278" s="20"/>
      <c r="B278" s="21"/>
      <c r="C278" s="17">
        <v>3</v>
      </c>
      <c r="D278" s="17" t="s">
        <v>713</v>
      </c>
    </row>
    <row r="279" spans="1:4">
      <c r="A279" s="15">
        <v>51</v>
      </c>
      <c r="B279" s="16" t="s">
        <v>103</v>
      </c>
      <c r="C279" s="17">
        <v>1</v>
      </c>
      <c r="D279" s="17" t="s">
        <v>714</v>
      </c>
    </row>
    <row r="280" spans="1:4">
      <c r="A280" s="18"/>
      <c r="B280" s="19"/>
      <c r="C280" s="17">
        <v>2</v>
      </c>
      <c r="D280" s="17" t="s">
        <v>715</v>
      </c>
    </row>
    <row r="281" spans="1:4">
      <c r="A281" s="20"/>
      <c r="B281" s="21"/>
      <c r="C281" s="17">
        <v>3</v>
      </c>
      <c r="D281" s="17" t="s">
        <v>716</v>
      </c>
    </row>
    <row r="282" spans="1:4">
      <c r="A282" s="15">
        <v>52</v>
      </c>
      <c r="B282" s="16" t="s">
        <v>105</v>
      </c>
      <c r="C282" s="17">
        <v>1</v>
      </c>
      <c r="D282" s="17" t="s">
        <v>717</v>
      </c>
    </row>
    <row r="283" spans="1:4">
      <c r="A283" s="20"/>
      <c r="B283" s="21"/>
      <c r="C283" s="17">
        <v>2</v>
      </c>
      <c r="D283" s="17" t="s">
        <v>718</v>
      </c>
    </row>
    <row r="284" spans="1:4">
      <c r="A284" s="22">
        <v>53</v>
      </c>
      <c r="B284" s="17" t="s">
        <v>107</v>
      </c>
      <c r="C284" s="17">
        <v>1</v>
      </c>
      <c r="D284" s="17" t="s">
        <v>719</v>
      </c>
    </row>
    <row r="285" spans="1:4">
      <c r="A285" s="22">
        <v>54</v>
      </c>
      <c r="B285" s="17" t="s">
        <v>109</v>
      </c>
      <c r="C285" s="17">
        <v>1</v>
      </c>
      <c r="D285" s="17" t="s">
        <v>720</v>
      </c>
    </row>
    <row r="286" spans="1:4">
      <c r="A286" s="15">
        <v>55</v>
      </c>
      <c r="B286" s="16" t="s">
        <v>111</v>
      </c>
      <c r="C286" s="17">
        <v>1</v>
      </c>
      <c r="D286" s="17" t="s">
        <v>721</v>
      </c>
    </row>
    <row r="287" spans="1:4">
      <c r="A287" s="18"/>
      <c r="B287" s="19"/>
      <c r="C287" s="17">
        <v>2</v>
      </c>
      <c r="D287" s="17" t="s">
        <v>722</v>
      </c>
    </row>
    <row r="288" spans="1:4">
      <c r="A288" s="20"/>
      <c r="B288" s="21"/>
      <c r="C288" s="17">
        <v>3</v>
      </c>
      <c r="D288" s="17" t="s">
        <v>723</v>
      </c>
    </row>
    <row r="289" spans="1:4">
      <c r="A289" s="22">
        <v>56</v>
      </c>
      <c r="B289" s="17" t="s">
        <v>113</v>
      </c>
      <c r="C289" s="17">
        <v>1</v>
      </c>
      <c r="D289" s="17" t="s">
        <v>724</v>
      </c>
    </row>
    <row r="290" spans="1:4">
      <c r="A290" s="15">
        <v>57</v>
      </c>
      <c r="B290" s="16" t="s">
        <v>114</v>
      </c>
      <c r="C290" s="17">
        <v>1</v>
      </c>
      <c r="D290" s="17" t="s">
        <v>725</v>
      </c>
    </row>
    <row r="291" spans="1:4">
      <c r="A291" s="20"/>
      <c r="B291" s="21"/>
      <c r="C291" s="17">
        <v>2</v>
      </c>
      <c r="D291" s="17" t="s">
        <v>726</v>
      </c>
    </row>
    <row r="292" spans="1:4">
      <c r="A292" s="15">
        <v>58</v>
      </c>
      <c r="B292" s="16" t="s">
        <v>116</v>
      </c>
      <c r="C292" s="17">
        <v>1</v>
      </c>
      <c r="D292" s="17" t="s">
        <v>727</v>
      </c>
    </row>
    <row r="293" spans="1:4">
      <c r="A293" s="20"/>
      <c r="B293" s="21"/>
      <c r="C293" s="17">
        <v>2</v>
      </c>
      <c r="D293" s="17" t="s">
        <v>728</v>
      </c>
    </row>
    <row r="294" spans="1:4">
      <c r="A294" s="15">
        <v>59</v>
      </c>
      <c r="B294" s="16" t="s">
        <v>118</v>
      </c>
      <c r="C294" s="17">
        <v>1</v>
      </c>
      <c r="D294" s="17" t="s">
        <v>729</v>
      </c>
    </row>
    <row r="295" spans="1:4">
      <c r="A295" s="18"/>
      <c r="B295" s="19"/>
      <c r="C295" s="17">
        <v>2</v>
      </c>
      <c r="D295" s="17" t="s">
        <v>730</v>
      </c>
    </row>
    <row r="296" spans="1:4">
      <c r="A296" s="18"/>
      <c r="B296" s="19"/>
      <c r="C296" s="17">
        <v>3</v>
      </c>
      <c r="D296" s="17" t="s">
        <v>731</v>
      </c>
    </row>
    <row r="297" spans="1:4">
      <c r="A297" s="18"/>
      <c r="B297" s="19"/>
      <c r="C297" s="17">
        <v>4</v>
      </c>
      <c r="D297" s="17" t="s">
        <v>732</v>
      </c>
    </row>
    <row r="298" spans="1:4">
      <c r="A298" s="20"/>
      <c r="B298" s="21"/>
      <c r="C298" s="17">
        <v>5</v>
      </c>
      <c r="D298" s="17" t="s">
        <v>733</v>
      </c>
    </row>
    <row r="299" spans="1:4">
      <c r="A299" s="15">
        <v>60</v>
      </c>
      <c r="B299" s="16" t="s">
        <v>120</v>
      </c>
      <c r="C299" s="17">
        <v>1</v>
      </c>
      <c r="D299" s="17" t="s">
        <v>734</v>
      </c>
    </row>
    <row r="300" spans="1:4">
      <c r="A300" s="18"/>
      <c r="B300" s="19"/>
      <c r="C300" s="17">
        <v>2</v>
      </c>
      <c r="D300" s="17" t="s">
        <v>735</v>
      </c>
    </row>
    <row r="301" spans="1:4">
      <c r="A301" s="18"/>
      <c r="B301" s="19"/>
      <c r="C301" s="17">
        <v>3</v>
      </c>
      <c r="D301" s="17" t="s">
        <v>736</v>
      </c>
    </row>
    <row r="302" spans="1:4">
      <c r="A302" s="18"/>
      <c r="B302" s="19"/>
      <c r="C302" s="17">
        <v>4</v>
      </c>
      <c r="D302" s="17" t="s">
        <v>737</v>
      </c>
    </row>
    <row r="303" spans="1:4">
      <c r="A303" s="18"/>
      <c r="B303" s="19"/>
      <c r="C303" s="17">
        <v>5</v>
      </c>
      <c r="D303" s="17" t="s">
        <v>738</v>
      </c>
    </row>
    <row r="304" spans="1:4">
      <c r="A304" s="20"/>
      <c r="B304" s="21"/>
      <c r="C304" s="17">
        <v>6</v>
      </c>
      <c r="D304" s="17" t="s">
        <v>739</v>
      </c>
    </row>
    <row r="305" spans="1:4">
      <c r="A305" s="15">
        <v>61</v>
      </c>
      <c r="B305" s="16" t="s">
        <v>122</v>
      </c>
      <c r="C305" s="17">
        <v>1</v>
      </c>
      <c r="D305" s="17" t="s">
        <v>740</v>
      </c>
    </row>
    <row r="306" spans="1:4">
      <c r="A306" s="18"/>
      <c r="B306" s="19"/>
      <c r="C306" s="17">
        <v>2</v>
      </c>
      <c r="D306" s="17" t="s">
        <v>741</v>
      </c>
    </row>
    <row r="307" spans="1:4">
      <c r="A307" s="18"/>
      <c r="B307" s="19"/>
      <c r="C307" s="17">
        <v>3</v>
      </c>
      <c r="D307" s="17" t="s">
        <v>742</v>
      </c>
    </row>
    <row r="308" spans="1:4">
      <c r="A308" s="20"/>
      <c r="B308" s="21"/>
      <c r="C308" s="17">
        <v>4</v>
      </c>
      <c r="D308" s="17" t="s">
        <v>743</v>
      </c>
    </row>
    <row r="309" spans="1:4">
      <c r="A309" s="15">
        <v>62</v>
      </c>
      <c r="B309" s="16" t="s">
        <v>124</v>
      </c>
      <c r="C309" s="17">
        <v>1</v>
      </c>
      <c r="D309" s="17" t="s">
        <v>744</v>
      </c>
    </row>
    <row r="310" spans="1:4">
      <c r="A310" s="18"/>
      <c r="B310" s="19"/>
      <c r="C310" s="17">
        <v>2</v>
      </c>
      <c r="D310" s="17" t="s">
        <v>745</v>
      </c>
    </row>
    <row r="311" spans="1:4">
      <c r="A311" s="18"/>
      <c r="B311" s="19"/>
      <c r="C311" s="17">
        <v>3</v>
      </c>
      <c r="D311" s="17" t="s">
        <v>746</v>
      </c>
    </row>
    <row r="312" spans="1:4">
      <c r="A312" s="18"/>
      <c r="B312" s="19"/>
      <c r="C312" s="17">
        <v>4</v>
      </c>
      <c r="D312" s="17" t="s">
        <v>747</v>
      </c>
    </row>
    <row r="313" spans="1:4">
      <c r="A313" s="18"/>
      <c r="B313" s="19"/>
      <c r="C313" s="17">
        <v>5</v>
      </c>
      <c r="D313" s="17" t="s">
        <v>748</v>
      </c>
    </row>
    <row r="314" spans="1:4">
      <c r="A314" s="18"/>
      <c r="B314" s="19"/>
      <c r="C314" s="17">
        <v>6</v>
      </c>
      <c r="D314" s="17" t="s">
        <v>749</v>
      </c>
    </row>
    <row r="315" spans="1:4">
      <c r="A315" s="18"/>
      <c r="B315" s="19"/>
      <c r="C315" s="17">
        <v>7</v>
      </c>
      <c r="D315" s="17" t="s">
        <v>750</v>
      </c>
    </row>
    <row r="316" spans="1:4">
      <c r="A316" s="20"/>
      <c r="B316" s="21"/>
      <c r="C316" s="17">
        <v>8</v>
      </c>
      <c r="D316" s="17" t="s">
        <v>751</v>
      </c>
    </row>
    <row r="317" spans="1:4">
      <c r="A317" s="15">
        <v>63</v>
      </c>
      <c r="B317" s="16" t="s">
        <v>126</v>
      </c>
      <c r="C317" s="17">
        <v>1</v>
      </c>
      <c r="D317" s="17" t="s">
        <v>752</v>
      </c>
    </row>
    <row r="318" spans="1:4">
      <c r="A318" s="20"/>
      <c r="B318" s="21"/>
      <c r="C318" s="17">
        <v>2</v>
      </c>
      <c r="D318" s="17" t="s">
        <v>753</v>
      </c>
    </row>
    <row r="319" spans="1:4">
      <c r="A319" s="15">
        <v>64</v>
      </c>
      <c r="B319" s="16" t="s">
        <v>128</v>
      </c>
      <c r="C319" s="17">
        <v>1</v>
      </c>
      <c r="D319" s="17" t="s">
        <v>754</v>
      </c>
    </row>
    <row r="320" spans="1:4">
      <c r="A320" s="20"/>
      <c r="B320" s="21"/>
      <c r="C320" s="17">
        <v>2</v>
      </c>
      <c r="D320" s="17" t="s">
        <v>755</v>
      </c>
    </row>
    <row r="321" spans="1:4">
      <c r="A321" s="15">
        <v>65</v>
      </c>
      <c r="B321" s="16" t="s">
        <v>130</v>
      </c>
      <c r="C321" s="17">
        <v>1</v>
      </c>
      <c r="D321" s="17" t="s">
        <v>756</v>
      </c>
    </row>
    <row r="322" spans="1:4">
      <c r="A322" s="18"/>
      <c r="B322" s="19"/>
      <c r="C322" s="17">
        <v>2</v>
      </c>
      <c r="D322" s="17" t="s">
        <v>757</v>
      </c>
    </row>
    <row r="323" spans="1:4">
      <c r="A323" s="18"/>
      <c r="B323" s="19"/>
      <c r="C323" s="17">
        <v>3</v>
      </c>
      <c r="D323" s="17" t="s">
        <v>758</v>
      </c>
    </row>
    <row r="324" spans="1:4">
      <c r="A324" s="20"/>
      <c r="B324" s="21"/>
      <c r="C324" s="17">
        <v>4</v>
      </c>
      <c r="D324" s="17" t="s">
        <v>759</v>
      </c>
    </row>
    <row r="325" spans="1:4">
      <c r="A325" s="22">
        <v>66</v>
      </c>
      <c r="B325" s="17" t="s">
        <v>132</v>
      </c>
      <c r="C325" s="17">
        <v>1</v>
      </c>
      <c r="D325" s="17" t="s">
        <v>760</v>
      </c>
    </row>
    <row r="326" spans="1:4">
      <c r="A326" s="15">
        <v>67</v>
      </c>
      <c r="B326" s="16" t="s">
        <v>134</v>
      </c>
      <c r="C326" s="17">
        <v>1</v>
      </c>
      <c r="D326" s="17" t="s">
        <v>761</v>
      </c>
    </row>
    <row r="327" spans="1:4">
      <c r="A327" s="18"/>
      <c r="B327" s="19"/>
      <c r="C327" s="17">
        <v>2</v>
      </c>
      <c r="D327" s="17" t="s">
        <v>762</v>
      </c>
    </row>
    <row r="328" spans="1:4">
      <c r="A328" s="20"/>
      <c r="B328" s="21"/>
      <c r="C328" s="17">
        <v>3</v>
      </c>
      <c r="D328" s="17" t="s">
        <v>763</v>
      </c>
    </row>
    <row r="329" spans="1:4">
      <c r="A329" s="15">
        <v>68</v>
      </c>
      <c r="B329" s="16" t="s">
        <v>136</v>
      </c>
      <c r="C329" s="17">
        <v>1</v>
      </c>
      <c r="D329" s="17" t="s">
        <v>764</v>
      </c>
    </row>
    <row r="330" spans="1:4">
      <c r="A330" s="20"/>
      <c r="B330" s="21"/>
      <c r="C330" s="17">
        <v>2</v>
      </c>
      <c r="D330" s="17" t="s">
        <v>765</v>
      </c>
    </row>
    <row r="331" spans="1:4">
      <c r="A331" s="22">
        <v>69</v>
      </c>
      <c r="B331" s="17" t="s">
        <v>138</v>
      </c>
      <c r="C331" s="17">
        <v>1</v>
      </c>
      <c r="D331" s="17" t="s">
        <v>766</v>
      </c>
    </row>
    <row r="332" spans="1:4">
      <c r="A332" s="15">
        <v>70</v>
      </c>
      <c r="B332" s="16" t="s">
        <v>140</v>
      </c>
      <c r="C332" s="17">
        <v>1</v>
      </c>
      <c r="D332" s="17" t="s">
        <v>767</v>
      </c>
    </row>
    <row r="333" spans="1:4">
      <c r="A333" s="18"/>
      <c r="B333" s="19"/>
      <c r="C333" s="17">
        <v>2</v>
      </c>
      <c r="D333" s="17" t="s">
        <v>768</v>
      </c>
    </row>
    <row r="334" spans="1:4">
      <c r="A334" s="18"/>
      <c r="B334" s="19"/>
      <c r="C334" s="17">
        <v>3</v>
      </c>
      <c r="D334" s="17" t="s">
        <v>769</v>
      </c>
    </row>
    <row r="335" spans="1:4">
      <c r="A335" s="18"/>
      <c r="B335" s="19"/>
      <c r="C335" s="17">
        <v>4</v>
      </c>
      <c r="D335" s="17" t="s">
        <v>770</v>
      </c>
    </row>
    <row r="336" spans="1:4">
      <c r="A336" s="18"/>
      <c r="B336" s="19"/>
      <c r="C336" s="17">
        <v>5</v>
      </c>
      <c r="D336" s="17" t="s">
        <v>771</v>
      </c>
    </row>
    <row r="337" spans="1:4">
      <c r="A337" s="18"/>
      <c r="B337" s="19"/>
      <c r="C337" s="17">
        <v>6</v>
      </c>
      <c r="D337" s="17" t="s">
        <v>772</v>
      </c>
    </row>
    <row r="338" spans="1:4">
      <c r="A338" s="18"/>
      <c r="B338" s="19"/>
      <c r="C338" s="17">
        <v>7</v>
      </c>
      <c r="D338" s="17" t="s">
        <v>773</v>
      </c>
    </row>
    <row r="339" spans="1:4">
      <c r="A339" s="18"/>
      <c r="B339" s="19"/>
      <c r="C339" s="17">
        <v>8</v>
      </c>
      <c r="D339" s="17" t="s">
        <v>774</v>
      </c>
    </row>
    <row r="340" spans="1:4">
      <c r="A340" s="18"/>
      <c r="B340" s="19"/>
      <c r="C340" s="17">
        <v>9</v>
      </c>
      <c r="D340" s="17" t="s">
        <v>775</v>
      </c>
    </row>
    <row r="341" spans="1:4">
      <c r="A341" s="18"/>
      <c r="B341" s="19"/>
      <c r="C341" s="17">
        <v>10</v>
      </c>
      <c r="D341" s="17" t="s">
        <v>776</v>
      </c>
    </row>
    <row r="342" spans="1:4">
      <c r="A342" s="20"/>
      <c r="B342" s="21"/>
      <c r="C342" s="17">
        <v>11</v>
      </c>
      <c r="D342" s="17" t="s">
        <v>777</v>
      </c>
    </row>
    <row r="343" spans="1:4">
      <c r="A343" s="15">
        <v>71</v>
      </c>
      <c r="B343" s="16" t="s">
        <v>142</v>
      </c>
      <c r="C343" s="17">
        <v>1</v>
      </c>
      <c r="D343" s="17" t="s">
        <v>778</v>
      </c>
    </row>
    <row r="344" spans="1:4">
      <c r="A344" s="18"/>
      <c r="B344" s="19"/>
      <c r="C344" s="17">
        <v>2</v>
      </c>
      <c r="D344" s="17" t="s">
        <v>779</v>
      </c>
    </row>
    <row r="345" spans="1:4">
      <c r="A345" s="20"/>
      <c r="B345" s="21"/>
      <c r="C345" s="17">
        <v>3</v>
      </c>
      <c r="D345" s="17" t="s">
        <v>780</v>
      </c>
    </row>
    <row r="346" spans="1:4">
      <c r="A346" s="15">
        <v>72</v>
      </c>
      <c r="B346" s="16" t="s">
        <v>143</v>
      </c>
      <c r="C346" s="17">
        <v>1</v>
      </c>
      <c r="D346" s="17" t="s">
        <v>781</v>
      </c>
    </row>
    <row r="347" spans="1:4">
      <c r="A347" s="18"/>
      <c r="B347" s="19"/>
      <c r="C347" s="17">
        <v>2</v>
      </c>
      <c r="D347" s="17" t="s">
        <v>782</v>
      </c>
    </row>
    <row r="348" spans="1:4">
      <c r="A348" s="18"/>
      <c r="B348" s="19"/>
      <c r="C348" s="17">
        <v>3</v>
      </c>
      <c r="D348" s="17" t="s">
        <v>783</v>
      </c>
    </row>
    <row r="349" spans="1:4">
      <c r="A349" s="18"/>
      <c r="B349" s="19"/>
      <c r="C349" s="17">
        <v>4</v>
      </c>
      <c r="D349" s="17" t="s">
        <v>784</v>
      </c>
    </row>
    <row r="350" spans="1:4">
      <c r="A350" s="20"/>
      <c r="B350" s="21"/>
      <c r="C350" s="17">
        <v>5</v>
      </c>
      <c r="D350" s="17" t="s">
        <v>785</v>
      </c>
    </row>
    <row r="351" spans="1:4">
      <c r="A351" s="15">
        <v>73</v>
      </c>
      <c r="B351" s="16" t="s">
        <v>144</v>
      </c>
      <c r="C351" s="17">
        <v>1</v>
      </c>
      <c r="D351" s="17" t="s">
        <v>786</v>
      </c>
    </row>
    <row r="352" spans="1:4">
      <c r="A352" s="18"/>
      <c r="B352" s="19"/>
      <c r="C352" s="17">
        <v>2</v>
      </c>
      <c r="D352" s="17" t="s">
        <v>787</v>
      </c>
    </row>
    <row r="353" spans="1:4">
      <c r="A353" s="18"/>
      <c r="B353" s="19"/>
      <c r="C353" s="17">
        <v>3</v>
      </c>
      <c r="D353" s="17" t="s">
        <v>788</v>
      </c>
    </row>
    <row r="354" spans="1:4">
      <c r="A354" s="20"/>
      <c r="B354" s="21"/>
      <c r="C354" s="17">
        <v>4</v>
      </c>
      <c r="D354" s="17" t="s">
        <v>789</v>
      </c>
    </row>
    <row r="355" spans="1:4">
      <c r="A355" s="22">
        <v>74</v>
      </c>
      <c r="B355" s="17" t="s">
        <v>145</v>
      </c>
      <c r="C355" s="17">
        <v>1</v>
      </c>
      <c r="D355" s="17" t="s">
        <v>790</v>
      </c>
    </row>
    <row r="356" spans="1:4">
      <c r="A356" s="15">
        <v>75</v>
      </c>
      <c r="B356" s="16" t="s">
        <v>147</v>
      </c>
      <c r="C356" s="17">
        <v>1</v>
      </c>
      <c r="D356" s="17" t="s">
        <v>791</v>
      </c>
    </row>
    <row r="357" spans="1:4">
      <c r="A357" s="20"/>
      <c r="B357" s="21"/>
      <c r="C357" s="17">
        <v>2</v>
      </c>
      <c r="D357" s="17" t="s">
        <v>792</v>
      </c>
    </row>
    <row r="358" spans="1:4">
      <c r="A358" s="15">
        <v>76</v>
      </c>
      <c r="B358" s="16" t="s">
        <v>149</v>
      </c>
      <c r="C358" s="17">
        <v>1</v>
      </c>
      <c r="D358" s="17" t="s">
        <v>793</v>
      </c>
    </row>
    <row r="359" spans="1:4">
      <c r="A359" s="18"/>
      <c r="B359" s="19"/>
      <c r="C359" s="17">
        <v>2</v>
      </c>
      <c r="D359" s="17" t="s">
        <v>794</v>
      </c>
    </row>
    <row r="360" spans="1:4">
      <c r="A360" s="18"/>
      <c r="B360" s="19"/>
      <c r="C360" s="17">
        <v>3</v>
      </c>
      <c r="D360" s="17" t="s">
        <v>795</v>
      </c>
    </row>
    <row r="361" spans="1:4">
      <c r="A361" s="20"/>
      <c r="B361" s="21"/>
      <c r="C361" s="17">
        <v>4</v>
      </c>
      <c r="D361" s="17" t="s">
        <v>796</v>
      </c>
    </row>
    <row r="362" spans="1:4">
      <c r="A362" s="15">
        <v>77</v>
      </c>
      <c r="B362" s="16" t="s">
        <v>151</v>
      </c>
      <c r="C362" s="17">
        <v>1</v>
      </c>
      <c r="D362" s="17" t="s">
        <v>797</v>
      </c>
    </row>
    <row r="363" spans="1:4">
      <c r="A363" s="20"/>
      <c r="B363" s="21"/>
      <c r="C363" s="17">
        <v>2</v>
      </c>
      <c r="D363" s="17" t="s">
        <v>798</v>
      </c>
    </row>
    <row r="364" spans="1:4">
      <c r="A364" s="15">
        <v>78</v>
      </c>
      <c r="B364" s="16" t="s">
        <v>153</v>
      </c>
      <c r="C364" s="17">
        <v>1</v>
      </c>
      <c r="D364" s="17" t="s">
        <v>799</v>
      </c>
    </row>
    <row r="365" spans="1:4">
      <c r="A365" s="18"/>
      <c r="B365" s="19"/>
      <c r="C365" s="17">
        <v>2</v>
      </c>
      <c r="D365" s="17" t="s">
        <v>800</v>
      </c>
    </row>
    <row r="366" spans="1:4">
      <c r="A366" s="18"/>
      <c r="B366" s="19"/>
      <c r="C366" s="17">
        <v>3</v>
      </c>
      <c r="D366" s="17" t="s">
        <v>801</v>
      </c>
    </row>
    <row r="367" spans="1:4">
      <c r="A367" s="20"/>
      <c r="B367" s="21"/>
      <c r="C367" s="17">
        <v>4</v>
      </c>
      <c r="D367" s="17" t="s">
        <v>802</v>
      </c>
    </row>
    <row r="368" spans="1:4">
      <c r="A368" s="15">
        <v>79</v>
      </c>
      <c r="B368" s="16" t="s">
        <v>155</v>
      </c>
      <c r="C368" s="17">
        <v>1</v>
      </c>
      <c r="D368" s="17" t="s">
        <v>803</v>
      </c>
    </row>
    <row r="369" spans="1:4">
      <c r="A369" s="20"/>
      <c r="B369" s="21"/>
      <c r="C369" s="17">
        <v>2</v>
      </c>
      <c r="D369" s="17" t="s">
        <v>804</v>
      </c>
    </row>
    <row r="370" spans="1:4">
      <c r="A370" s="15">
        <v>80</v>
      </c>
      <c r="B370" s="16" t="s">
        <v>157</v>
      </c>
      <c r="C370" s="17">
        <v>1</v>
      </c>
      <c r="D370" s="17" t="s">
        <v>805</v>
      </c>
    </row>
    <row r="371" spans="1:4">
      <c r="A371" s="20"/>
      <c r="B371" s="21"/>
      <c r="C371" s="17">
        <v>2</v>
      </c>
      <c r="D371" s="17" t="s">
        <v>806</v>
      </c>
    </row>
    <row r="372" spans="1:4">
      <c r="A372" s="15">
        <v>81</v>
      </c>
      <c r="B372" s="16" t="s">
        <v>159</v>
      </c>
      <c r="C372" s="17">
        <v>1</v>
      </c>
      <c r="D372" s="17" t="s">
        <v>807</v>
      </c>
    </row>
    <row r="373" spans="1:4">
      <c r="A373" s="20"/>
      <c r="B373" s="21"/>
      <c r="C373" s="17">
        <v>2</v>
      </c>
      <c r="D373" s="17" t="s">
        <v>808</v>
      </c>
    </row>
    <row r="374" spans="1:4">
      <c r="A374" s="15">
        <v>82</v>
      </c>
      <c r="B374" s="16" t="s">
        <v>160</v>
      </c>
      <c r="C374" s="17">
        <v>1</v>
      </c>
      <c r="D374" s="17" t="s">
        <v>809</v>
      </c>
    </row>
    <row r="375" spans="1:4">
      <c r="A375" s="20"/>
      <c r="B375" s="21"/>
      <c r="C375" s="17">
        <v>2</v>
      </c>
      <c r="D375" s="17" t="s">
        <v>810</v>
      </c>
    </row>
    <row r="376" spans="1:4">
      <c r="A376" s="22">
        <v>83</v>
      </c>
      <c r="B376" s="17" t="s">
        <v>162</v>
      </c>
      <c r="C376" s="17">
        <v>1</v>
      </c>
      <c r="D376" s="17" t="s">
        <v>811</v>
      </c>
    </row>
    <row r="377" spans="1:4">
      <c r="A377" s="22">
        <v>84</v>
      </c>
      <c r="B377" s="17" t="s">
        <v>164</v>
      </c>
      <c r="C377" s="17">
        <v>1</v>
      </c>
      <c r="D377" s="17" t="s">
        <v>812</v>
      </c>
    </row>
    <row r="378" spans="1:4">
      <c r="A378" s="22">
        <v>85</v>
      </c>
      <c r="B378" s="17" t="s">
        <v>165</v>
      </c>
      <c r="C378" s="17">
        <v>1</v>
      </c>
      <c r="D378" s="17" t="s">
        <v>813</v>
      </c>
    </row>
    <row r="379" spans="1:4">
      <c r="A379" s="15">
        <v>86</v>
      </c>
      <c r="B379" s="16" t="s">
        <v>167</v>
      </c>
      <c r="C379" s="17">
        <v>1</v>
      </c>
      <c r="D379" s="17" t="s">
        <v>814</v>
      </c>
    </row>
    <row r="380" spans="1:4">
      <c r="A380" s="18"/>
      <c r="B380" s="19"/>
      <c r="C380" s="17">
        <v>2</v>
      </c>
      <c r="D380" s="17" t="s">
        <v>815</v>
      </c>
    </row>
    <row r="381" spans="1:4">
      <c r="A381" s="18"/>
      <c r="B381" s="19"/>
      <c r="C381" s="17">
        <v>3</v>
      </c>
      <c r="D381" s="17" t="s">
        <v>816</v>
      </c>
    </row>
    <row r="382" spans="1:4">
      <c r="A382" s="18"/>
      <c r="B382" s="19"/>
      <c r="C382" s="17">
        <v>4</v>
      </c>
      <c r="D382" s="17" t="s">
        <v>817</v>
      </c>
    </row>
    <row r="383" spans="1:4">
      <c r="A383" s="18"/>
      <c r="B383" s="19"/>
      <c r="C383" s="17">
        <v>5</v>
      </c>
      <c r="D383" s="17" t="s">
        <v>818</v>
      </c>
    </row>
    <row r="384" spans="1:4">
      <c r="A384" s="18"/>
      <c r="B384" s="19"/>
      <c r="C384" s="17">
        <v>6</v>
      </c>
      <c r="D384" s="17" t="s">
        <v>819</v>
      </c>
    </row>
    <row r="385" spans="1:4">
      <c r="A385" s="18"/>
      <c r="B385" s="19"/>
      <c r="C385" s="17">
        <v>7</v>
      </c>
      <c r="D385" s="17" t="s">
        <v>820</v>
      </c>
    </row>
    <row r="386" spans="1:4">
      <c r="A386" s="18"/>
      <c r="B386" s="19"/>
      <c r="C386" s="17">
        <v>8</v>
      </c>
      <c r="D386" s="17" t="s">
        <v>821</v>
      </c>
    </row>
    <row r="387" spans="1:4">
      <c r="A387" s="18"/>
      <c r="B387" s="19"/>
      <c r="C387" s="17">
        <v>9</v>
      </c>
      <c r="D387" s="17" t="s">
        <v>822</v>
      </c>
    </row>
    <row r="388" spans="1:4">
      <c r="A388" s="18"/>
      <c r="B388" s="19"/>
      <c r="C388" s="17">
        <v>10</v>
      </c>
      <c r="D388" s="17" t="s">
        <v>823</v>
      </c>
    </row>
    <row r="389" spans="1:4">
      <c r="A389" s="18"/>
      <c r="B389" s="19"/>
      <c r="C389" s="17">
        <v>11</v>
      </c>
      <c r="D389" s="17" t="s">
        <v>824</v>
      </c>
    </row>
    <row r="390" spans="1:4">
      <c r="A390" s="20"/>
      <c r="B390" s="21"/>
      <c r="C390" s="17">
        <v>12</v>
      </c>
      <c r="D390" s="17" t="s">
        <v>825</v>
      </c>
    </row>
    <row r="391" spans="1:4">
      <c r="A391" s="15">
        <v>87</v>
      </c>
      <c r="B391" s="16" t="s">
        <v>169</v>
      </c>
      <c r="C391" s="17">
        <v>1</v>
      </c>
      <c r="D391" s="17" t="s">
        <v>826</v>
      </c>
    </row>
    <row r="392" spans="1:4">
      <c r="A392" s="20"/>
      <c r="B392" s="21"/>
      <c r="C392" s="17">
        <v>2</v>
      </c>
      <c r="D392" s="17" t="s">
        <v>827</v>
      </c>
    </row>
    <row r="393" spans="1:4">
      <c r="A393" s="15">
        <v>88</v>
      </c>
      <c r="B393" s="16" t="s">
        <v>171</v>
      </c>
      <c r="C393" s="17">
        <v>1</v>
      </c>
      <c r="D393" s="17" t="s">
        <v>828</v>
      </c>
    </row>
    <row r="394" spans="1:4">
      <c r="A394" s="20"/>
      <c r="B394" s="21"/>
      <c r="C394" s="17">
        <v>2</v>
      </c>
      <c r="D394" s="17" t="s">
        <v>829</v>
      </c>
    </row>
    <row r="395" spans="1:4">
      <c r="A395" s="15">
        <v>89</v>
      </c>
      <c r="B395" s="16" t="s">
        <v>172</v>
      </c>
      <c r="C395" s="17">
        <v>1</v>
      </c>
      <c r="D395" s="17" t="s">
        <v>830</v>
      </c>
    </row>
    <row r="396" spans="1:4">
      <c r="A396" s="20"/>
      <c r="B396" s="21"/>
      <c r="C396" s="17">
        <v>2</v>
      </c>
      <c r="D396" s="17" t="s">
        <v>831</v>
      </c>
    </row>
    <row r="397" spans="1:4">
      <c r="A397" s="22">
        <v>90</v>
      </c>
      <c r="B397" s="17" t="s">
        <v>174</v>
      </c>
      <c r="C397" s="17">
        <v>1</v>
      </c>
      <c r="D397" s="17" t="s">
        <v>832</v>
      </c>
    </row>
    <row r="398" spans="1:4">
      <c r="A398" s="22">
        <v>91</v>
      </c>
      <c r="B398" s="17" t="s">
        <v>176</v>
      </c>
      <c r="C398" s="17">
        <v>1</v>
      </c>
      <c r="D398" s="17" t="s">
        <v>833</v>
      </c>
    </row>
    <row r="399" spans="1:4">
      <c r="A399" s="15">
        <v>92</v>
      </c>
      <c r="B399" s="16" t="s">
        <v>177</v>
      </c>
      <c r="C399" s="17">
        <v>1</v>
      </c>
      <c r="D399" s="17" t="s">
        <v>834</v>
      </c>
    </row>
    <row r="400" spans="1:4">
      <c r="A400" s="20"/>
      <c r="B400" s="21"/>
      <c r="C400" s="17">
        <v>2</v>
      </c>
      <c r="D400" s="17" t="s">
        <v>835</v>
      </c>
    </row>
    <row r="401" spans="1:4">
      <c r="A401" s="15">
        <v>93</v>
      </c>
      <c r="B401" s="16" t="s">
        <v>179</v>
      </c>
      <c r="C401" s="17">
        <v>1</v>
      </c>
      <c r="D401" s="17" t="s">
        <v>836</v>
      </c>
    </row>
    <row r="402" spans="1:4">
      <c r="A402" s="20"/>
      <c r="B402" s="21"/>
      <c r="C402" s="17">
        <v>2</v>
      </c>
      <c r="D402" s="17" t="s">
        <v>837</v>
      </c>
    </row>
    <row r="403" spans="1:4">
      <c r="A403" s="15">
        <v>94</v>
      </c>
      <c r="B403" s="16" t="s">
        <v>181</v>
      </c>
      <c r="C403" s="17">
        <v>1</v>
      </c>
      <c r="D403" s="17" t="s">
        <v>838</v>
      </c>
    </row>
    <row r="404" spans="1:4">
      <c r="A404" s="18"/>
      <c r="B404" s="19"/>
      <c r="C404" s="17">
        <v>2</v>
      </c>
      <c r="D404" s="17" t="s">
        <v>839</v>
      </c>
    </row>
    <row r="405" spans="1:4">
      <c r="A405" s="18"/>
      <c r="B405" s="19"/>
      <c r="C405" s="17">
        <v>3</v>
      </c>
      <c r="D405" s="17" t="s">
        <v>840</v>
      </c>
    </row>
    <row r="406" spans="1:4">
      <c r="A406" s="18"/>
      <c r="B406" s="19"/>
      <c r="C406" s="17">
        <v>4</v>
      </c>
      <c r="D406" s="17" t="s">
        <v>841</v>
      </c>
    </row>
    <row r="407" spans="1:4">
      <c r="A407" s="18"/>
      <c r="B407" s="19"/>
      <c r="C407" s="17">
        <v>5</v>
      </c>
      <c r="D407" s="17" t="s">
        <v>842</v>
      </c>
    </row>
    <row r="408" spans="1:4">
      <c r="A408" s="20"/>
      <c r="B408" s="21"/>
      <c r="C408" s="17">
        <v>6</v>
      </c>
      <c r="D408" s="17" t="s">
        <v>843</v>
      </c>
    </row>
    <row r="409" spans="1:4">
      <c r="A409" s="22">
        <v>95</v>
      </c>
      <c r="B409" s="17" t="s">
        <v>183</v>
      </c>
      <c r="C409" s="17">
        <v>1</v>
      </c>
      <c r="D409" s="17" t="s">
        <v>844</v>
      </c>
    </row>
    <row r="410" spans="1:4">
      <c r="A410" s="15">
        <v>96</v>
      </c>
      <c r="B410" s="16" t="s">
        <v>185</v>
      </c>
      <c r="C410" s="17">
        <v>1</v>
      </c>
      <c r="D410" s="17" t="s">
        <v>845</v>
      </c>
    </row>
    <row r="411" spans="1:4">
      <c r="A411" s="18"/>
      <c r="B411" s="19"/>
      <c r="C411" s="17">
        <v>2</v>
      </c>
      <c r="D411" s="17" t="s">
        <v>846</v>
      </c>
    </row>
    <row r="412" spans="1:4">
      <c r="A412" s="20"/>
      <c r="B412" s="21"/>
      <c r="C412" s="17">
        <v>3</v>
      </c>
      <c r="D412" s="17" t="s">
        <v>847</v>
      </c>
    </row>
    <row r="413" spans="1:4">
      <c r="A413" s="15">
        <v>97</v>
      </c>
      <c r="B413" s="16" t="s">
        <v>187</v>
      </c>
      <c r="C413" s="17">
        <v>1</v>
      </c>
      <c r="D413" s="17" t="s">
        <v>848</v>
      </c>
    </row>
    <row r="414" spans="1:4">
      <c r="A414" s="18"/>
      <c r="B414" s="19"/>
      <c r="C414" s="17">
        <v>2</v>
      </c>
      <c r="D414" s="17" t="s">
        <v>849</v>
      </c>
    </row>
    <row r="415" spans="1:4">
      <c r="A415" s="18"/>
      <c r="B415" s="19"/>
      <c r="C415" s="17">
        <v>3</v>
      </c>
      <c r="D415" s="17" t="s">
        <v>850</v>
      </c>
    </row>
    <row r="416" spans="1:4">
      <c r="A416" s="18"/>
      <c r="B416" s="19"/>
      <c r="C416" s="17">
        <v>4</v>
      </c>
      <c r="D416" s="17" t="s">
        <v>851</v>
      </c>
    </row>
    <row r="417" spans="1:4">
      <c r="A417" s="18"/>
      <c r="B417" s="19"/>
      <c r="C417" s="17">
        <v>5</v>
      </c>
      <c r="D417" s="17" t="s">
        <v>852</v>
      </c>
    </row>
    <row r="418" spans="1:4">
      <c r="A418" s="18"/>
      <c r="B418" s="19"/>
      <c r="C418" s="17">
        <v>6</v>
      </c>
      <c r="D418" s="17" t="s">
        <v>853</v>
      </c>
    </row>
    <row r="419" spans="1:4">
      <c r="A419" s="20"/>
      <c r="B419" s="21"/>
      <c r="C419" s="17">
        <v>7</v>
      </c>
      <c r="D419" s="17" t="s">
        <v>854</v>
      </c>
    </row>
    <row r="420" spans="1:4">
      <c r="A420" s="15">
        <v>98</v>
      </c>
      <c r="B420" s="16" t="s">
        <v>189</v>
      </c>
      <c r="C420" s="17">
        <v>1</v>
      </c>
      <c r="D420" s="17" t="s">
        <v>855</v>
      </c>
    </row>
    <row r="421" spans="1:4">
      <c r="A421" s="20"/>
      <c r="B421" s="21"/>
      <c r="C421" s="17">
        <v>2</v>
      </c>
      <c r="D421" s="17" t="s">
        <v>856</v>
      </c>
    </row>
    <row r="422" spans="1:4">
      <c r="A422" s="15">
        <v>99</v>
      </c>
      <c r="B422" s="16" t="s">
        <v>191</v>
      </c>
      <c r="C422" s="17">
        <v>1</v>
      </c>
      <c r="D422" s="17" t="s">
        <v>857</v>
      </c>
    </row>
    <row r="423" spans="1:4">
      <c r="A423" s="18"/>
      <c r="B423" s="19"/>
      <c r="C423" s="17">
        <v>2</v>
      </c>
      <c r="D423" s="17" t="s">
        <v>858</v>
      </c>
    </row>
    <row r="424" spans="1:4">
      <c r="A424" s="18"/>
      <c r="B424" s="19"/>
      <c r="C424" s="17">
        <v>3</v>
      </c>
      <c r="D424" s="17" t="s">
        <v>859</v>
      </c>
    </row>
    <row r="425" spans="1:4">
      <c r="A425" s="18"/>
      <c r="B425" s="19"/>
      <c r="C425" s="17">
        <v>4</v>
      </c>
      <c r="D425" s="17" t="s">
        <v>860</v>
      </c>
    </row>
    <row r="426" spans="1:4">
      <c r="A426" s="18"/>
      <c r="B426" s="19"/>
      <c r="C426" s="17">
        <v>5</v>
      </c>
      <c r="D426" s="17" t="s">
        <v>861</v>
      </c>
    </row>
    <row r="427" spans="1:4">
      <c r="A427" s="18"/>
      <c r="B427" s="19"/>
      <c r="C427" s="17">
        <v>6</v>
      </c>
      <c r="D427" s="17" t="s">
        <v>862</v>
      </c>
    </row>
    <row r="428" spans="1:4">
      <c r="A428" s="18"/>
      <c r="B428" s="19"/>
      <c r="C428" s="17">
        <v>7</v>
      </c>
      <c r="D428" s="17" t="s">
        <v>863</v>
      </c>
    </row>
    <row r="429" spans="1:4">
      <c r="A429" s="18"/>
      <c r="B429" s="19"/>
      <c r="C429" s="17">
        <v>8</v>
      </c>
      <c r="D429" s="17" t="s">
        <v>864</v>
      </c>
    </row>
    <row r="430" spans="1:4">
      <c r="A430" s="18"/>
      <c r="B430" s="19"/>
      <c r="C430" s="17">
        <v>9</v>
      </c>
      <c r="D430" s="17" t="s">
        <v>865</v>
      </c>
    </row>
    <row r="431" spans="1:4">
      <c r="A431" s="18"/>
      <c r="B431" s="19"/>
      <c r="C431" s="17">
        <v>10</v>
      </c>
      <c r="D431" s="17" t="s">
        <v>866</v>
      </c>
    </row>
    <row r="432" spans="1:4">
      <c r="A432" s="18"/>
      <c r="B432" s="19"/>
      <c r="C432" s="17">
        <v>11</v>
      </c>
      <c r="D432" s="17" t="s">
        <v>867</v>
      </c>
    </row>
    <row r="433" spans="1:4">
      <c r="A433" s="18"/>
      <c r="B433" s="19"/>
      <c r="C433" s="17">
        <v>12</v>
      </c>
      <c r="D433" s="17" t="s">
        <v>868</v>
      </c>
    </row>
    <row r="434" spans="1:4">
      <c r="A434" s="18"/>
      <c r="B434" s="19"/>
      <c r="C434" s="17">
        <v>13</v>
      </c>
      <c r="D434" s="17" t="s">
        <v>869</v>
      </c>
    </row>
    <row r="435" spans="1:4">
      <c r="A435" s="18"/>
      <c r="B435" s="19"/>
      <c r="C435" s="17">
        <v>14</v>
      </c>
      <c r="D435" s="17" t="s">
        <v>870</v>
      </c>
    </row>
    <row r="436" spans="1:4">
      <c r="A436" s="18"/>
      <c r="B436" s="19"/>
      <c r="C436" s="17">
        <v>15</v>
      </c>
      <c r="D436" s="17" t="s">
        <v>871</v>
      </c>
    </row>
    <row r="437" spans="1:4">
      <c r="A437" s="18"/>
      <c r="B437" s="19"/>
      <c r="C437" s="17">
        <v>16</v>
      </c>
      <c r="D437" s="17" t="s">
        <v>872</v>
      </c>
    </row>
    <row r="438" spans="1:4">
      <c r="A438" s="18"/>
      <c r="B438" s="19"/>
      <c r="C438" s="17">
        <v>17</v>
      </c>
      <c r="D438" s="17" t="s">
        <v>873</v>
      </c>
    </row>
    <row r="439" spans="1:4">
      <c r="A439" s="18"/>
      <c r="B439" s="19"/>
      <c r="C439" s="17">
        <v>18</v>
      </c>
      <c r="D439" s="17" t="s">
        <v>874</v>
      </c>
    </row>
    <row r="440" spans="1:4">
      <c r="A440" s="18"/>
      <c r="B440" s="19"/>
      <c r="C440" s="17">
        <v>19</v>
      </c>
      <c r="D440" s="17" t="s">
        <v>875</v>
      </c>
    </row>
    <row r="441" spans="1:4">
      <c r="A441" s="18"/>
      <c r="B441" s="19"/>
      <c r="C441" s="17">
        <v>20</v>
      </c>
      <c r="D441" s="17" t="s">
        <v>876</v>
      </c>
    </row>
    <row r="442" spans="1:4">
      <c r="A442" s="18"/>
      <c r="B442" s="19"/>
      <c r="C442" s="17">
        <v>21</v>
      </c>
      <c r="D442" s="17" t="s">
        <v>877</v>
      </c>
    </row>
    <row r="443" spans="1:4">
      <c r="A443" s="18"/>
      <c r="B443" s="19"/>
      <c r="C443" s="17">
        <v>22</v>
      </c>
      <c r="D443" s="17" t="s">
        <v>878</v>
      </c>
    </row>
    <row r="444" spans="1:4">
      <c r="A444" s="18"/>
      <c r="B444" s="19"/>
      <c r="C444" s="17">
        <v>23</v>
      </c>
      <c r="D444" s="17" t="s">
        <v>879</v>
      </c>
    </row>
    <row r="445" spans="1:4">
      <c r="A445" s="18"/>
      <c r="B445" s="19"/>
      <c r="C445" s="17">
        <v>24</v>
      </c>
      <c r="D445" s="17" t="s">
        <v>880</v>
      </c>
    </row>
    <row r="446" spans="1:4">
      <c r="A446" s="18"/>
      <c r="B446" s="19"/>
      <c r="C446" s="17">
        <v>25</v>
      </c>
      <c r="D446" s="17" t="s">
        <v>881</v>
      </c>
    </row>
    <row r="447" spans="1:4">
      <c r="A447" s="18"/>
      <c r="B447" s="19"/>
      <c r="C447" s="17">
        <v>26</v>
      </c>
      <c r="D447" s="17" t="s">
        <v>882</v>
      </c>
    </row>
    <row r="448" spans="1:4">
      <c r="A448" s="18"/>
      <c r="B448" s="19"/>
      <c r="C448" s="17">
        <v>27</v>
      </c>
      <c r="D448" s="17" t="s">
        <v>883</v>
      </c>
    </row>
    <row r="449" spans="1:4">
      <c r="A449" s="18"/>
      <c r="B449" s="19"/>
      <c r="C449" s="17">
        <v>28</v>
      </c>
      <c r="D449" s="17" t="s">
        <v>884</v>
      </c>
    </row>
    <row r="450" spans="1:4">
      <c r="A450" s="20"/>
      <c r="B450" s="21"/>
      <c r="C450" s="17">
        <v>29</v>
      </c>
      <c r="D450" s="17" t="s">
        <v>885</v>
      </c>
    </row>
    <row r="451" spans="1:4">
      <c r="A451" s="15">
        <v>100</v>
      </c>
      <c r="B451" s="16" t="s">
        <v>193</v>
      </c>
      <c r="C451" s="17">
        <v>1</v>
      </c>
      <c r="D451" s="17" t="s">
        <v>886</v>
      </c>
    </row>
    <row r="452" spans="1:4">
      <c r="A452" s="18"/>
      <c r="B452" s="19"/>
      <c r="C452" s="17">
        <v>2</v>
      </c>
      <c r="D452" s="17" t="s">
        <v>887</v>
      </c>
    </row>
    <row r="453" spans="1:4">
      <c r="A453" s="18"/>
      <c r="B453" s="19"/>
      <c r="C453" s="17">
        <v>3</v>
      </c>
      <c r="D453" s="17" t="s">
        <v>888</v>
      </c>
    </row>
    <row r="454" spans="1:4">
      <c r="A454" s="18"/>
      <c r="B454" s="19"/>
      <c r="C454" s="17">
        <v>4</v>
      </c>
      <c r="D454" s="17" t="s">
        <v>889</v>
      </c>
    </row>
    <row r="455" spans="1:4">
      <c r="A455" s="18"/>
      <c r="B455" s="19"/>
      <c r="C455" s="17">
        <v>5</v>
      </c>
      <c r="D455" s="17" t="s">
        <v>890</v>
      </c>
    </row>
    <row r="456" spans="1:4">
      <c r="A456" s="18"/>
      <c r="B456" s="19"/>
      <c r="C456" s="17">
        <v>6</v>
      </c>
      <c r="D456" s="17" t="s">
        <v>891</v>
      </c>
    </row>
    <row r="457" spans="1:4">
      <c r="A457" s="18"/>
      <c r="B457" s="19"/>
      <c r="C457" s="17">
        <v>7</v>
      </c>
      <c r="D457" s="17" t="s">
        <v>892</v>
      </c>
    </row>
    <row r="458" spans="1:4">
      <c r="A458" s="18"/>
      <c r="B458" s="19"/>
      <c r="C458" s="17">
        <v>8</v>
      </c>
      <c r="D458" s="17" t="s">
        <v>893</v>
      </c>
    </row>
    <row r="459" spans="1:4">
      <c r="A459" s="18"/>
      <c r="B459" s="19"/>
      <c r="C459" s="17">
        <v>9</v>
      </c>
      <c r="D459" s="17" t="s">
        <v>894</v>
      </c>
    </row>
    <row r="460" spans="1:4">
      <c r="A460" s="18"/>
      <c r="B460" s="19"/>
      <c r="C460" s="17">
        <v>10</v>
      </c>
      <c r="D460" s="17" t="s">
        <v>895</v>
      </c>
    </row>
    <row r="461" spans="1:4">
      <c r="A461" s="20"/>
      <c r="B461" s="21"/>
      <c r="C461" s="17">
        <v>11</v>
      </c>
      <c r="D461" s="17" t="s">
        <v>896</v>
      </c>
    </row>
    <row r="462" spans="1:4">
      <c r="A462" s="22">
        <v>101</v>
      </c>
      <c r="B462" s="17" t="s">
        <v>195</v>
      </c>
      <c r="C462" s="17">
        <v>1</v>
      </c>
      <c r="D462" s="17" t="s">
        <v>897</v>
      </c>
    </row>
    <row r="463" spans="1:4">
      <c r="A463" s="15">
        <v>102</v>
      </c>
      <c r="B463" s="16" t="s">
        <v>197</v>
      </c>
      <c r="C463" s="17">
        <v>1</v>
      </c>
      <c r="D463" s="17" t="s">
        <v>898</v>
      </c>
    </row>
    <row r="464" spans="1:4">
      <c r="A464" s="20"/>
      <c r="B464" s="21"/>
      <c r="C464" s="17">
        <v>2</v>
      </c>
      <c r="D464" s="17" t="s">
        <v>899</v>
      </c>
    </row>
    <row r="465" spans="1:4">
      <c r="A465" s="15">
        <v>103</v>
      </c>
      <c r="B465" s="16" t="s">
        <v>199</v>
      </c>
      <c r="C465" s="17">
        <v>1</v>
      </c>
      <c r="D465" s="17" t="s">
        <v>900</v>
      </c>
    </row>
    <row r="466" spans="1:4">
      <c r="A466" s="18"/>
      <c r="B466" s="19"/>
      <c r="C466" s="17">
        <v>2</v>
      </c>
      <c r="D466" s="17" t="s">
        <v>901</v>
      </c>
    </row>
    <row r="467" spans="1:4">
      <c r="A467" s="18"/>
      <c r="B467" s="19"/>
      <c r="C467" s="17">
        <v>3</v>
      </c>
      <c r="D467" s="17" t="s">
        <v>902</v>
      </c>
    </row>
    <row r="468" spans="1:4">
      <c r="A468" s="18"/>
      <c r="B468" s="19"/>
      <c r="C468" s="17">
        <v>4</v>
      </c>
      <c r="D468" s="17" t="s">
        <v>903</v>
      </c>
    </row>
    <row r="469" spans="1:4">
      <c r="A469" s="18"/>
      <c r="B469" s="19"/>
      <c r="C469" s="17">
        <v>5</v>
      </c>
      <c r="D469" s="17" t="s">
        <v>904</v>
      </c>
    </row>
    <row r="470" spans="1:4">
      <c r="A470" s="18"/>
      <c r="B470" s="19"/>
      <c r="C470" s="17">
        <v>6</v>
      </c>
      <c r="D470" s="17" t="s">
        <v>905</v>
      </c>
    </row>
    <row r="471" spans="1:4">
      <c r="A471" s="18"/>
      <c r="B471" s="19"/>
      <c r="C471" s="17">
        <v>7</v>
      </c>
      <c r="D471" s="17" t="s">
        <v>906</v>
      </c>
    </row>
    <row r="472" spans="1:4">
      <c r="A472" s="18"/>
      <c r="B472" s="19"/>
      <c r="C472" s="17">
        <v>8</v>
      </c>
      <c r="D472" s="17" t="s">
        <v>907</v>
      </c>
    </row>
    <row r="473" spans="1:4">
      <c r="A473" s="18"/>
      <c r="B473" s="19"/>
      <c r="C473" s="17">
        <v>9</v>
      </c>
      <c r="D473" s="17" t="s">
        <v>908</v>
      </c>
    </row>
    <row r="474" spans="1:4">
      <c r="A474" s="18"/>
      <c r="B474" s="19"/>
      <c r="C474" s="17">
        <v>10</v>
      </c>
      <c r="D474" s="17" t="s">
        <v>909</v>
      </c>
    </row>
    <row r="475" spans="1:4">
      <c r="A475" s="18"/>
      <c r="B475" s="19"/>
      <c r="C475" s="17">
        <v>11</v>
      </c>
      <c r="D475" s="17" t="s">
        <v>910</v>
      </c>
    </row>
    <row r="476" spans="1:4">
      <c r="A476" s="18"/>
      <c r="B476" s="19"/>
      <c r="C476" s="17">
        <v>12</v>
      </c>
      <c r="D476" s="17" t="s">
        <v>911</v>
      </c>
    </row>
    <row r="477" spans="1:4">
      <c r="A477" s="18"/>
      <c r="B477" s="19"/>
      <c r="C477" s="17">
        <v>13</v>
      </c>
      <c r="D477" s="17" t="s">
        <v>912</v>
      </c>
    </row>
    <row r="478" spans="1:4">
      <c r="A478" s="18"/>
      <c r="B478" s="19"/>
      <c r="C478" s="17">
        <v>14</v>
      </c>
      <c r="D478" s="17" t="s">
        <v>913</v>
      </c>
    </row>
    <row r="479" spans="1:4">
      <c r="A479" s="18"/>
      <c r="B479" s="19"/>
      <c r="C479" s="17">
        <v>15</v>
      </c>
      <c r="D479" s="17" t="s">
        <v>914</v>
      </c>
    </row>
    <row r="480" spans="1:4">
      <c r="A480" s="18"/>
      <c r="B480" s="19"/>
      <c r="C480" s="17">
        <v>16</v>
      </c>
      <c r="D480" s="17" t="s">
        <v>915</v>
      </c>
    </row>
    <row r="481" spans="1:4">
      <c r="A481" s="18"/>
      <c r="B481" s="19"/>
      <c r="C481" s="17">
        <v>17</v>
      </c>
      <c r="D481" s="17" t="s">
        <v>916</v>
      </c>
    </row>
    <row r="482" spans="1:4">
      <c r="A482" s="18"/>
      <c r="B482" s="19"/>
      <c r="C482" s="17">
        <v>18</v>
      </c>
      <c r="D482" s="17" t="s">
        <v>917</v>
      </c>
    </row>
    <row r="483" spans="1:4">
      <c r="A483" s="18"/>
      <c r="B483" s="19"/>
      <c r="C483" s="17">
        <v>19</v>
      </c>
      <c r="D483" s="17" t="s">
        <v>918</v>
      </c>
    </row>
    <row r="484" spans="1:4">
      <c r="A484" s="18"/>
      <c r="B484" s="19"/>
      <c r="C484" s="17">
        <v>20</v>
      </c>
      <c r="D484" s="17" t="s">
        <v>919</v>
      </c>
    </row>
    <row r="485" spans="1:4">
      <c r="A485" s="18"/>
      <c r="B485" s="19"/>
      <c r="C485" s="17">
        <v>21</v>
      </c>
      <c r="D485" s="17" t="s">
        <v>920</v>
      </c>
    </row>
    <row r="486" spans="1:4">
      <c r="A486" s="20"/>
      <c r="B486" s="21"/>
      <c r="C486" s="17">
        <v>22</v>
      </c>
      <c r="D486" s="17" t="s">
        <v>921</v>
      </c>
    </row>
    <row r="487" spans="1:4">
      <c r="A487" s="22">
        <v>104</v>
      </c>
      <c r="B487" s="17" t="s">
        <v>201</v>
      </c>
      <c r="C487" s="17">
        <v>1</v>
      </c>
      <c r="D487" s="17" t="s">
        <v>922</v>
      </c>
    </row>
    <row r="488" spans="1:4">
      <c r="A488" s="22">
        <v>105</v>
      </c>
      <c r="B488" s="17" t="s">
        <v>203</v>
      </c>
      <c r="C488" s="17">
        <v>1</v>
      </c>
      <c r="D488" s="17" t="s">
        <v>923</v>
      </c>
    </row>
    <row r="489" spans="1:4">
      <c r="A489" s="22">
        <v>106</v>
      </c>
      <c r="B489" s="17" t="s">
        <v>205</v>
      </c>
      <c r="C489" s="17">
        <v>1</v>
      </c>
      <c r="D489" s="17" t="s">
        <v>924</v>
      </c>
    </row>
    <row r="490" spans="1:4">
      <c r="A490" s="15">
        <v>107</v>
      </c>
      <c r="B490" s="16" t="s">
        <v>207</v>
      </c>
      <c r="C490" s="17">
        <v>1</v>
      </c>
      <c r="D490" s="17" t="s">
        <v>925</v>
      </c>
    </row>
    <row r="491" spans="1:4">
      <c r="A491" s="18"/>
      <c r="B491" s="19"/>
      <c r="C491" s="17">
        <v>2</v>
      </c>
      <c r="D491" s="17" t="s">
        <v>926</v>
      </c>
    </row>
    <row r="492" spans="1:4">
      <c r="A492" s="18"/>
      <c r="B492" s="19"/>
      <c r="C492" s="17">
        <v>3</v>
      </c>
      <c r="D492" s="17" t="s">
        <v>927</v>
      </c>
    </row>
    <row r="493" spans="1:4">
      <c r="A493" s="18"/>
      <c r="B493" s="19"/>
      <c r="C493" s="17">
        <v>4</v>
      </c>
      <c r="D493" s="17" t="s">
        <v>928</v>
      </c>
    </row>
    <row r="494" spans="1:4">
      <c r="A494" s="20"/>
      <c r="B494" s="21"/>
      <c r="C494" s="17">
        <v>5</v>
      </c>
      <c r="D494" s="17" t="s">
        <v>929</v>
      </c>
    </row>
    <row r="495" spans="1:4">
      <c r="A495" s="15">
        <v>108</v>
      </c>
      <c r="B495" s="16" t="s">
        <v>209</v>
      </c>
      <c r="C495" s="17">
        <v>1</v>
      </c>
      <c r="D495" s="17" t="s">
        <v>930</v>
      </c>
    </row>
    <row r="496" spans="1:4">
      <c r="A496" s="20"/>
      <c r="B496" s="21"/>
      <c r="C496" s="17">
        <v>2</v>
      </c>
      <c r="D496" s="17" t="s">
        <v>931</v>
      </c>
    </row>
    <row r="497" spans="1:4">
      <c r="A497" s="15">
        <v>109</v>
      </c>
      <c r="B497" s="16" t="s">
        <v>211</v>
      </c>
      <c r="C497" s="17">
        <v>1</v>
      </c>
      <c r="D497" s="17" t="s">
        <v>932</v>
      </c>
    </row>
    <row r="498" spans="1:4">
      <c r="A498" s="18"/>
      <c r="B498" s="19"/>
      <c r="C498" s="17">
        <v>2</v>
      </c>
      <c r="D498" s="17" t="s">
        <v>933</v>
      </c>
    </row>
    <row r="499" spans="1:4">
      <c r="A499" s="18"/>
      <c r="B499" s="19"/>
      <c r="C499" s="17">
        <v>3</v>
      </c>
      <c r="D499" s="17" t="s">
        <v>934</v>
      </c>
    </row>
    <row r="500" spans="1:4">
      <c r="A500" s="18"/>
      <c r="B500" s="19"/>
      <c r="C500" s="17">
        <v>4</v>
      </c>
      <c r="D500" s="17" t="s">
        <v>935</v>
      </c>
    </row>
    <row r="501" spans="1:4">
      <c r="A501" s="18"/>
      <c r="B501" s="19"/>
      <c r="C501" s="17">
        <v>5</v>
      </c>
      <c r="D501" s="17" t="s">
        <v>936</v>
      </c>
    </row>
    <row r="502" spans="1:4">
      <c r="A502" s="18"/>
      <c r="B502" s="19"/>
      <c r="C502" s="17">
        <v>6</v>
      </c>
      <c r="D502" s="17" t="s">
        <v>937</v>
      </c>
    </row>
    <row r="503" spans="1:4">
      <c r="A503" s="18"/>
      <c r="B503" s="19"/>
      <c r="C503" s="17">
        <v>7</v>
      </c>
      <c r="D503" s="17" t="s">
        <v>938</v>
      </c>
    </row>
    <row r="504" spans="1:4">
      <c r="A504" s="18"/>
      <c r="B504" s="19"/>
      <c r="C504" s="17">
        <v>8</v>
      </c>
      <c r="D504" s="17" t="s">
        <v>939</v>
      </c>
    </row>
    <row r="505" spans="1:4">
      <c r="A505" s="18"/>
      <c r="B505" s="19"/>
      <c r="C505" s="17">
        <v>9</v>
      </c>
      <c r="D505" s="17" t="s">
        <v>940</v>
      </c>
    </row>
    <row r="506" spans="1:4">
      <c r="A506" s="18"/>
      <c r="B506" s="19"/>
      <c r="C506" s="17">
        <v>10</v>
      </c>
      <c r="D506" s="17" t="s">
        <v>941</v>
      </c>
    </row>
    <row r="507" spans="1:4">
      <c r="A507" s="18"/>
      <c r="B507" s="19"/>
      <c r="C507" s="17">
        <v>11</v>
      </c>
      <c r="D507" s="17" t="s">
        <v>942</v>
      </c>
    </row>
    <row r="508" spans="1:4">
      <c r="A508" s="18"/>
      <c r="B508" s="19"/>
      <c r="C508" s="17">
        <v>12</v>
      </c>
      <c r="D508" s="17" t="s">
        <v>943</v>
      </c>
    </row>
    <row r="509" spans="1:4">
      <c r="A509" s="18"/>
      <c r="B509" s="19"/>
      <c r="C509" s="17">
        <v>13</v>
      </c>
      <c r="D509" s="17" t="s">
        <v>944</v>
      </c>
    </row>
    <row r="510" spans="1:4">
      <c r="A510" s="18"/>
      <c r="B510" s="19"/>
      <c r="C510" s="17">
        <v>14</v>
      </c>
      <c r="D510" s="17" t="s">
        <v>945</v>
      </c>
    </row>
    <row r="511" spans="1:4">
      <c r="A511" s="18"/>
      <c r="B511" s="19"/>
      <c r="C511" s="17">
        <v>15</v>
      </c>
      <c r="D511" s="17" t="s">
        <v>946</v>
      </c>
    </row>
    <row r="512" spans="1:4">
      <c r="A512" s="18"/>
      <c r="B512" s="19"/>
      <c r="C512" s="17">
        <v>16</v>
      </c>
      <c r="D512" s="17" t="s">
        <v>947</v>
      </c>
    </row>
    <row r="513" spans="1:4">
      <c r="A513" s="18"/>
      <c r="B513" s="19"/>
      <c r="C513" s="17">
        <v>17</v>
      </c>
      <c r="D513" s="17" t="s">
        <v>948</v>
      </c>
    </row>
    <row r="514" spans="1:4">
      <c r="A514" s="18"/>
      <c r="B514" s="19"/>
      <c r="C514" s="17">
        <v>18</v>
      </c>
      <c r="D514" s="17" t="s">
        <v>949</v>
      </c>
    </row>
    <row r="515" spans="1:4">
      <c r="A515" s="18"/>
      <c r="B515" s="19"/>
      <c r="C515" s="17">
        <v>19</v>
      </c>
      <c r="D515" s="17" t="s">
        <v>950</v>
      </c>
    </row>
    <row r="516" spans="1:4">
      <c r="A516" s="18"/>
      <c r="B516" s="19"/>
      <c r="C516" s="17">
        <v>20</v>
      </c>
      <c r="D516" s="17" t="s">
        <v>951</v>
      </c>
    </row>
    <row r="517" spans="1:4">
      <c r="A517" s="18"/>
      <c r="B517" s="19"/>
      <c r="C517" s="17">
        <v>21</v>
      </c>
      <c r="D517" s="17" t="s">
        <v>952</v>
      </c>
    </row>
    <row r="518" spans="1:4">
      <c r="A518" s="18"/>
      <c r="B518" s="19"/>
      <c r="C518" s="17">
        <v>22</v>
      </c>
      <c r="D518" s="17" t="s">
        <v>953</v>
      </c>
    </row>
    <row r="519" spans="1:4">
      <c r="A519" s="18"/>
      <c r="B519" s="19"/>
      <c r="C519" s="17">
        <v>23</v>
      </c>
      <c r="D519" s="17" t="s">
        <v>954</v>
      </c>
    </row>
    <row r="520" spans="1:4">
      <c r="A520" s="18"/>
      <c r="B520" s="19"/>
      <c r="C520" s="17">
        <v>24</v>
      </c>
      <c r="D520" s="17" t="s">
        <v>955</v>
      </c>
    </row>
    <row r="521" spans="1:4">
      <c r="A521" s="18"/>
      <c r="B521" s="19"/>
      <c r="C521" s="17">
        <v>25</v>
      </c>
      <c r="D521" s="17" t="s">
        <v>956</v>
      </c>
    </row>
    <row r="522" spans="1:4">
      <c r="A522" s="18"/>
      <c r="B522" s="19"/>
      <c r="C522" s="17">
        <v>26</v>
      </c>
      <c r="D522" s="17" t="s">
        <v>957</v>
      </c>
    </row>
    <row r="523" spans="1:4">
      <c r="A523" s="18"/>
      <c r="B523" s="19"/>
      <c r="C523" s="17">
        <v>27</v>
      </c>
      <c r="D523" s="17" t="s">
        <v>958</v>
      </c>
    </row>
    <row r="524" spans="1:4">
      <c r="A524" s="18"/>
      <c r="B524" s="19"/>
      <c r="C524" s="17">
        <v>28</v>
      </c>
      <c r="D524" s="17" t="s">
        <v>959</v>
      </c>
    </row>
    <row r="525" spans="1:4">
      <c r="A525" s="18"/>
      <c r="B525" s="19"/>
      <c r="C525" s="17">
        <v>29</v>
      </c>
      <c r="D525" s="17" t="s">
        <v>960</v>
      </c>
    </row>
    <row r="526" spans="1:4">
      <c r="A526" s="18"/>
      <c r="B526" s="19"/>
      <c r="C526" s="17">
        <v>30</v>
      </c>
      <c r="D526" s="17" t="s">
        <v>961</v>
      </c>
    </row>
    <row r="527" spans="1:4">
      <c r="A527" s="18"/>
      <c r="B527" s="19"/>
      <c r="C527" s="17">
        <v>31</v>
      </c>
      <c r="D527" s="17" t="s">
        <v>962</v>
      </c>
    </row>
    <row r="528" spans="1:4">
      <c r="A528" s="18"/>
      <c r="B528" s="19"/>
      <c r="C528" s="17">
        <v>32</v>
      </c>
      <c r="D528" s="17" t="s">
        <v>963</v>
      </c>
    </row>
    <row r="529" spans="1:4">
      <c r="A529" s="18"/>
      <c r="B529" s="19"/>
      <c r="C529" s="17">
        <v>33</v>
      </c>
      <c r="D529" s="17" t="s">
        <v>964</v>
      </c>
    </row>
    <row r="530" spans="1:4">
      <c r="A530" s="18"/>
      <c r="B530" s="19"/>
      <c r="C530" s="17">
        <v>34</v>
      </c>
      <c r="D530" s="17" t="s">
        <v>965</v>
      </c>
    </row>
    <row r="531" spans="1:4">
      <c r="A531" s="18"/>
      <c r="B531" s="19"/>
      <c r="C531" s="17">
        <v>35</v>
      </c>
      <c r="D531" s="17" t="s">
        <v>966</v>
      </c>
    </row>
    <row r="532" spans="1:4">
      <c r="A532" s="18"/>
      <c r="B532" s="19"/>
      <c r="C532" s="17">
        <v>36</v>
      </c>
      <c r="D532" s="17" t="s">
        <v>967</v>
      </c>
    </row>
    <row r="533" spans="1:4">
      <c r="A533" s="18"/>
      <c r="B533" s="19"/>
      <c r="C533" s="17">
        <v>37</v>
      </c>
      <c r="D533" s="17" t="s">
        <v>968</v>
      </c>
    </row>
    <row r="534" spans="1:4">
      <c r="A534" s="18"/>
      <c r="B534" s="19"/>
      <c r="C534" s="17">
        <v>38</v>
      </c>
      <c r="D534" s="17" t="s">
        <v>969</v>
      </c>
    </row>
    <row r="535" spans="1:4">
      <c r="A535" s="18"/>
      <c r="B535" s="19"/>
      <c r="C535" s="17">
        <v>39</v>
      </c>
      <c r="D535" s="17" t="s">
        <v>970</v>
      </c>
    </row>
    <row r="536" spans="1:4">
      <c r="A536" s="18"/>
      <c r="B536" s="19"/>
      <c r="C536" s="17">
        <v>40</v>
      </c>
      <c r="D536" s="17" t="s">
        <v>971</v>
      </c>
    </row>
    <row r="537" spans="1:4">
      <c r="A537" s="18"/>
      <c r="B537" s="19"/>
      <c r="C537" s="17">
        <v>41</v>
      </c>
      <c r="D537" s="17" t="s">
        <v>972</v>
      </c>
    </row>
    <row r="538" spans="1:4">
      <c r="A538" s="18"/>
      <c r="B538" s="19"/>
      <c r="C538" s="17">
        <v>42</v>
      </c>
      <c r="D538" s="17" t="s">
        <v>973</v>
      </c>
    </row>
    <row r="539" spans="1:4">
      <c r="A539" s="18"/>
      <c r="B539" s="19"/>
      <c r="C539" s="17">
        <v>43</v>
      </c>
      <c r="D539" s="17" t="s">
        <v>974</v>
      </c>
    </row>
    <row r="540" spans="1:4">
      <c r="A540" s="18"/>
      <c r="B540" s="19"/>
      <c r="C540" s="17">
        <v>44</v>
      </c>
      <c r="D540" s="17" t="s">
        <v>975</v>
      </c>
    </row>
    <row r="541" spans="1:4">
      <c r="A541" s="18"/>
      <c r="B541" s="19"/>
      <c r="C541" s="17">
        <v>45</v>
      </c>
      <c r="D541" s="17" t="s">
        <v>976</v>
      </c>
    </row>
    <row r="542" spans="1:4">
      <c r="A542" s="18"/>
      <c r="B542" s="19"/>
      <c r="C542" s="17">
        <v>46</v>
      </c>
      <c r="D542" s="17" t="s">
        <v>977</v>
      </c>
    </row>
    <row r="543" spans="1:4">
      <c r="A543" s="18"/>
      <c r="B543" s="19"/>
      <c r="C543" s="17">
        <v>47</v>
      </c>
      <c r="D543" s="17" t="s">
        <v>978</v>
      </c>
    </row>
    <row r="544" spans="1:4">
      <c r="A544" s="18"/>
      <c r="B544" s="19"/>
      <c r="C544" s="17">
        <v>48</v>
      </c>
      <c r="D544" s="17" t="s">
        <v>979</v>
      </c>
    </row>
    <row r="545" spans="1:4">
      <c r="A545" s="18"/>
      <c r="B545" s="19"/>
      <c r="C545" s="17">
        <v>49</v>
      </c>
      <c r="D545" s="17" t="s">
        <v>980</v>
      </c>
    </row>
    <row r="546" spans="1:4">
      <c r="A546" s="18"/>
      <c r="B546" s="19"/>
      <c r="C546" s="17">
        <v>50</v>
      </c>
      <c r="D546" s="17" t="s">
        <v>981</v>
      </c>
    </row>
    <row r="547" spans="1:4">
      <c r="A547" s="18"/>
      <c r="B547" s="19"/>
      <c r="C547" s="17">
        <v>51</v>
      </c>
      <c r="D547" s="17" t="s">
        <v>982</v>
      </c>
    </row>
    <row r="548" spans="1:4">
      <c r="A548" s="18"/>
      <c r="B548" s="19"/>
      <c r="C548" s="17">
        <v>52</v>
      </c>
      <c r="D548" s="17" t="s">
        <v>983</v>
      </c>
    </row>
    <row r="549" spans="1:4">
      <c r="A549" s="18"/>
      <c r="B549" s="19"/>
      <c r="C549" s="17">
        <v>53</v>
      </c>
      <c r="D549" s="17" t="s">
        <v>984</v>
      </c>
    </row>
    <row r="550" spans="1:4">
      <c r="A550" s="18"/>
      <c r="B550" s="19"/>
      <c r="C550" s="17">
        <v>54</v>
      </c>
      <c r="D550" s="17" t="s">
        <v>985</v>
      </c>
    </row>
    <row r="551" spans="1:4">
      <c r="A551" s="18"/>
      <c r="B551" s="19"/>
      <c r="C551" s="17">
        <v>55</v>
      </c>
      <c r="D551" s="17" t="s">
        <v>986</v>
      </c>
    </row>
    <row r="552" spans="1:4">
      <c r="A552" s="18"/>
      <c r="B552" s="19"/>
      <c r="C552" s="17">
        <v>56</v>
      </c>
      <c r="D552" s="17" t="s">
        <v>987</v>
      </c>
    </row>
    <row r="553" spans="1:4">
      <c r="A553" s="18"/>
      <c r="B553" s="19"/>
      <c r="C553" s="17">
        <v>57</v>
      </c>
      <c r="D553" s="17" t="s">
        <v>988</v>
      </c>
    </row>
    <row r="554" spans="1:4">
      <c r="A554" s="18"/>
      <c r="B554" s="19"/>
      <c r="C554" s="17">
        <v>58</v>
      </c>
      <c r="D554" s="17" t="s">
        <v>989</v>
      </c>
    </row>
    <row r="555" spans="1:4">
      <c r="A555" s="18"/>
      <c r="B555" s="19"/>
      <c r="C555" s="17">
        <v>59</v>
      </c>
      <c r="D555" s="17" t="s">
        <v>990</v>
      </c>
    </row>
    <row r="556" spans="1:4">
      <c r="A556" s="18"/>
      <c r="B556" s="19"/>
      <c r="C556" s="17">
        <v>60</v>
      </c>
      <c r="D556" s="17" t="s">
        <v>991</v>
      </c>
    </row>
    <row r="557" spans="1:4">
      <c r="A557" s="18"/>
      <c r="B557" s="19"/>
      <c r="C557" s="17">
        <v>61</v>
      </c>
      <c r="D557" s="17" t="s">
        <v>992</v>
      </c>
    </row>
    <row r="558" spans="1:4">
      <c r="A558" s="18"/>
      <c r="B558" s="19"/>
      <c r="C558" s="17">
        <v>62</v>
      </c>
      <c r="D558" s="17" t="s">
        <v>993</v>
      </c>
    </row>
    <row r="559" spans="1:4">
      <c r="A559" s="18"/>
      <c r="B559" s="19"/>
      <c r="C559" s="17">
        <v>63</v>
      </c>
      <c r="D559" s="17" t="s">
        <v>994</v>
      </c>
    </row>
    <row r="560" spans="1:4">
      <c r="A560" s="18"/>
      <c r="B560" s="19"/>
      <c r="C560" s="17">
        <v>64</v>
      </c>
      <c r="D560" s="17" t="s">
        <v>995</v>
      </c>
    </row>
    <row r="561" spans="1:4">
      <c r="A561" s="20"/>
      <c r="B561" s="21"/>
      <c r="C561" s="17">
        <v>65</v>
      </c>
      <c r="D561" s="17" t="s">
        <v>996</v>
      </c>
    </row>
    <row r="562" spans="1:4">
      <c r="A562" s="22">
        <v>110</v>
      </c>
      <c r="B562" s="17" t="s">
        <v>213</v>
      </c>
      <c r="C562" s="17">
        <v>1</v>
      </c>
      <c r="D562" s="17" t="s">
        <v>997</v>
      </c>
    </row>
    <row r="563" spans="1:4">
      <c r="A563" s="15">
        <v>111</v>
      </c>
      <c r="B563" s="16" t="s">
        <v>215</v>
      </c>
      <c r="C563" s="17">
        <v>1</v>
      </c>
      <c r="D563" s="17" t="s">
        <v>998</v>
      </c>
    </row>
    <row r="564" spans="1:4">
      <c r="A564" s="18"/>
      <c r="B564" s="19"/>
      <c r="C564" s="17">
        <v>2</v>
      </c>
      <c r="D564" s="17" t="s">
        <v>999</v>
      </c>
    </row>
    <row r="565" spans="1:4">
      <c r="A565" s="18"/>
      <c r="B565" s="19"/>
      <c r="C565" s="17">
        <v>3</v>
      </c>
      <c r="D565" s="17" t="s">
        <v>1000</v>
      </c>
    </row>
    <row r="566" spans="1:4">
      <c r="A566" s="18"/>
      <c r="B566" s="19"/>
      <c r="C566" s="17">
        <v>4</v>
      </c>
      <c r="D566" s="17" t="s">
        <v>1001</v>
      </c>
    </row>
    <row r="567" spans="1:4">
      <c r="A567" s="18"/>
      <c r="B567" s="19"/>
      <c r="C567" s="17">
        <v>5</v>
      </c>
      <c r="D567" s="17" t="s">
        <v>1002</v>
      </c>
    </row>
    <row r="568" spans="1:4">
      <c r="A568" s="18"/>
      <c r="B568" s="19"/>
      <c r="C568" s="17">
        <v>6</v>
      </c>
      <c r="D568" s="17" t="s">
        <v>1003</v>
      </c>
    </row>
    <row r="569" spans="1:4">
      <c r="A569" s="18"/>
      <c r="B569" s="19"/>
      <c r="C569" s="17">
        <v>7</v>
      </c>
      <c r="D569" s="17" t="s">
        <v>1004</v>
      </c>
    </row>
    <row r="570" spans="1:4">
      <c r="A570" s="18"/>
      <c r="B570" s="19"/>
      <c r="C570" s="17">
        <v>8</v>
      </c>
      <c r="D570" s="17" t="s">
        <v>1005</v>
      </c>
    </row>
    <row r="571" spans="1:4">
      <c r="A571" s="18"/>
      <c r="B571" s="19"/>
      <c r="C571" s="17">
        <v>9</v>
      </c>
      <c r="D571" s="17" t="s">
        <v>1006</v>
      </c>
    </row>
    <row r="572" spans="1:4">
      <c r="A572" s="20"/>
      <c r="B572" s="21"/>
      <c r="C572" s="17">
        <v>10</v>
      </c>
      <c r="D572" s="17" t="s">
        <v>1007</v>
      </c>
    </row>
    <row r="573" spans="1:4">
      <c r="A573" s="15">
        <v>112</v>
      </c>
      <c r="B573" s="16" t="s">
        <v>217</v>
      </c>
      <c r="C573" s="17">
        <v>1</v>
      </c>
      <c r="D573" s="17" t="s">
        <v>1008</v>
      </c>
    </row>
    <row r="574" spans="1:4">
      <c r="A574" s="20"/>
      <c r="B574" s="21"/>
      <c r="C574" s="17">
        <v>2</v>
      </c>
      <c r="D574" s="17" t="s">
        <v>1009</v>
      </c>
    </row>
    <row r="575" spans="1:4">
      <c r="A575" s="15">
        <v>113</v>
      </c>
      <c r="B575" s="16" t="s">
        <v>219</v>
      </c>
      <c r="C575" s="17">
        <v>1</v>
      </c>
      <c r="D575" s="17" t="s">
        <v>1010</v>
      </c>
    </row>
    <row r="576" spans="1:4">
      <c r="A576" s="20"/>
      <c r="B576" s="21"/>
      <c r="C576" s="17">
        <v>2</v>
      </c>
      <c r="D576" s="17" t="s">
        <v>1011</v>
      </c>
    </row>
    <row r="577" spans="1:4">
      <c r="A577" s="22">
        <v>114</v>
      </c>
      <c r="B577" s="17" t="s">
        <v>221</v>
      </c>
      <c r="C577" s="17">
        <v>1</v>
      </c>
      <c r="D577" s="17" t="s">
        <v>1012</v>
      </c>
    </row>
    <row r="578" spans="1:4">
      <c r="A578" s="15">
        <v>115</v>
      </c>
      <c r="B578" s="16" t="s">
        <v>223</v>
      </c>
      <c r="C578" s="17">
        <v>1</v>
      </c>
      <c r="D578" s="17" t="s">
        <v>1013</v>
      </c>
    </row>
    <row r="579" spans="1:4">
      <c r="A579" s="18"/>
      <c r="B579" s="19"/>
      <c r="C579" s="17">
        <v>2</v>
      </c>
      <c r="D579" s="17" t="s">
        <v>1014</v>
      </c>
    </row>
    <row r="580" spans="1:4">
      <c r="A580" s="18"/>
      <c r="B580" s="19"/>
      <c r="C580" s="17">
        <v>3</v>
      </c>
      <c r="D580" s="17" t="s">
        <v>1015</v>
      </c>
    </row>
    <row r="581" spans="1:4">
      <c r="A581" s="18"/>
      <c r="B581" s="19"/>
      <c r="C581" s="17">
        <v>4</v>
      </c>
      <c r="D581" s="17" t="s">
        <v>1016</v>
      </c>
    </row>
    <row r="582" spans="1:4">
      <c r="A582" s="18"/>
      <c r="B582" s="19"/>
      <c r="C582" s="17">
        <v>5</v>
      </c>
      <c r="D582" s="17" t="s">
        <v>1017</v>
      </c>
    </row>
    <row r="583" spans="1:4">
      <c r="A583" s="18"/>
      <c r="B583" s="19"/>
      <c r="C583" s="17">
        <v>6</v>
      </c>
      <c r="D583" s="17" t="s">
        <v>1018</v>
      </c>
    </row>
    <row r="584" spans="1:4">
      <c r="A584" s="18"/>
      <c r="B584" s="19"/>
      <c r="C584" s="17">
        <v>7</v>
      </c>
      <c r="D584" s="17" t="s">
        <v>1019</v>
      </c>
    </row>
    <row r="585" spans="1:4">
      <c r="A585" s="18"/>
      <c r="B585" s="19"/>
      <c r="C585" s="17">
        <v>8</v>
      </c>
      <c r="D585" s="17" t="s">
        <v>1020</v>
      </c>
    </row>
    <row r="586" spans="1:4">
      <c r="A586" s="18"/>
      <c r="B586" s="19"/>
      <c r="C586" s="17">
        <v>9</v>
      </c>
      <c r="D586" s="17" t="s">
        <v>1021</v>
      </c>
    </row>
    <row r="587" spans="1:4">
      <c r="A587" s="18"/>
      <c r="B587" s="19"/>
      <c r="C587" s="17">
        <v>10</v>
      </c>
      <c r="D587" s="17" t="s">
        <v>1022</v>
      </c>
    </row>
    <row r="588" spans="1:4">
      <c r="A588" s="18"/>
      <c r="B588" s="19"/>
      <c r="C588" s="17">
        <v>11</v>
      </c>
      <c r="D588" s="17" t="s">
        <v>1023</v>
      </c>
    </row>
    <row r="589" spans="1:4">
      <c r="A589" s="20"/>
      <c r="B589" s="21"/>
      <c r="C589" s="17">
        <v>12</v>
      </c>
      <c r="D589" s="17" t="s">
        <v>1024</v>
      </c>
    </row>
    <row r="590" spans="1:4">
      <c r="A590" s="15">
        <v>116</v>
      </c>
      <c r="B590" s="16" t="s">
        <v>225</v>
      </c>
      <c r="C590" s="17">
        <v>1</v>
      </c>
      <c r="D590" s="17" t="s">
        <v>1025</v>
      </c>
    </row>
    <row r="591" spans="1:4">
      <c r="A591" s="18"/>
      <c r="B591" s="19"/>
      <c r="C591" s="17">
        <v>2</v>
      </c>
      <c r="D591" s="17" t="s">
        <v>1026</v>
      </c>
    </row>
    <row r="592" spans="1:4">
      <c r="A592" s="18"/>
      <c r="B592" s="19"/>
      <c r="C592" s="17">
        <v>3</v>
      </c>
      <c r="D592" s="17" t="s">
        <v>1027</v>
      </c>
    </row>
    <row r="593" spans="1:4">
      <c r="A593" s="20"/>
      <c r="B593" s="21"/>
      <c r="C593" s="17">
        <v>4</v>
      </c>
      <c r="D593" s="17" t="s">
        <v>1028</v>
      </c>
    </row>
    <row r="594" spans="1:4">
      <c r="A594" s="15">
        <v>117</v>
      </c>
      <c r="B594" s="16" t="s">
        <v>227</v>
      </c>
      <c r="C594" s="17">
        <v>1</v>
      </c>
      <c r="D594" s="17" t="s">
        <v>1029</v>
      </c>
    </row>
    <row r="595" spans="1:4">
      <c r="A595" s="18"/>
      <c r="B595" s="19"/>
      <c r="C595" s="17">
        <v>2</v>
      </c>
      <c r="D595" s="17" t="s">
        <v>1030</v>
      </c>
    </row>
    <row r="596" spans="1:4">
      <c r="A596" s="18"/>
      <c r="B596" s="19"/>
      <c r="C596" s="17">
        <v>3</v>
      </c>
      <c r="D596" s="17" t="s">
        <v>1031</v>
      </c>
    </row>
    <row r="597" spans="1:4">
      <c r="A597" s="18"/>
      <c r="B597" s="19"/>
      <c r="C597" s="17">
        <v>4</v>
      </c>
      <c r="D597" s="17" t="s">
        <v>1032</v>
      </c>
    </row>
    <row r="598" spans="1:4">
      <c r="A598" s="18"/>
      <c r="B598" s="19"/>
      <c r="C598" s="17">
        <v>5</v>
      </c>
      <c r="D598" s="17" t="s">
        <v>1033</v>
      </c>
    </row>
    <row r="599" spans="1:4">
      <c r="A599" s="20"/>
      <c r="B599" s="21"/>
      <c r="C599" s="17">
        <v>6</v>
      </c>
      <c r="D599" s="17" t="s">
        <v>1034</v>
      </c>
    </row>
    <row r="600" spans="1:4">
      <c r="A600" s="15">
        <v>118</v>
      </c>
      <c r="B600" s="16" t="s">
        <v>229</v>
      </c>
      <c r="C600" s="17">
        <v>1</v>
      </c>
      <c r="D600" s="17" t="s">
        <v>1035</v>
      </c>
    </row>
    <row r="601" spans="1:4">
      <c r="A601" s="18"/>
      <c r="B601" s="19"/>
      <c r="C601" s="17">
        <v>2</v>
      </c>
      <c r="D601" s="17" t="s">
        <v>1036</v>
      </c>
    </row>
    <row r="602" spans="1:4">
      <c r="A602" s="18"/>
      <c r="B602" s="19"/>
      <c r="C602" s="17">
        <v>3</v>
      </c>
      <c r="D602" s="17" t="s">
        <v>1037</v>
      </c>
    </row>
    <row r="603" spans="1:4">
      <c r="A603" s="18"/>
      <c r="B603" s="19"/>
      <c r="C603" s="17">
        <v>4</v>
      </c>
      <c r="D603" s="17" t="s">
        <v>1038</v>
      </c>
    </row>
    <row r="604" spans="1:4">
      <c r="A604" s="18"/>
      <c r="B604" s="19"/>
      <c r="C604" s="17">
        <v>5</v>
      </c>
      <c r="D604" s="17" t="s">
        <v>1039</v>
      </c>
    </row>
    <row r="605" spans="1:4">
      <c r="A605" s="18"/>
      <c r="B605" s="19"/>
      <c r="C605" s="17">
        <v>6</v>
      </c>
      <c r="D605" s="17" t="s">
        <v>1040</v>
      </c>
    </row>
    <row r="606" spans="1:4">
      <c r="A606" s="18"/>
      <c r="B606" s="19"/>
      <c r="C606" s="17">
        <v>7</v>
      </c>
      <c r="D606" s="17" t="s">
        <v>1041</v>
      </c>
    </row>
    <row r="607" spans="1:4">
      <c r="A607" s="18"/>
      <c r="B607" s="19"/>
      <c r="C607" s="17">
        <v>8</v>
      </c>
      <c r="D607" s="17" t="s">
        <v>1042</v>
      </c>
    </row>
    <row r="608" spans="1:4">
      <c r="A608" s="18"/>
      <c r="B608" s="19"/>
      <c r="C608" s="17">
        <v>9</v>
      </c>
      <c r="D608" s="17" t="s">
        <v>1043</v>
      </c>
    </row>
    <row r="609" spans="1:4">
      <c r="A609" s="18"/>
      <c r="B609" s="19"/>
      <c r="C609" s="17">
        <v>10</v>
      </c>
      <c r="D609" s="17" t="s">
        <v>1044</v>
      </c>
    </row>
    <row r="610" spans="1:4">
      <c r="A610" s="18"/>
      <c r="B610" s="19"/>
      <c r="C610" s="17">
        <v>11</v>
      </c>
      <c r="D610" s="17" t="s">
        <v>1045</v>
      </c>
    </row>
    <row r="611" spans="1:4">
      <c r="A611" s="18"/>
      <c r="B611" s="19"/>
      <c r="C611" s="17">
        <v>12</v>
      </c>
      <c r="D611" s="17" t="s">
        <v>1046</v>
      </c>
    </row>
    <row r="612" spans="1:4">
      <c r="A612" s="18"/>
      <c r="B612" s="19"/>
      <c r="C612" s="17">
        <v>13</v>
      </c>
      <c r="D612" s="17" t="s">
        <v>1047</v>
      </c>
    </row>
    <row r="613" spans="1:4">
      <c r="A613" s="18"/>
      <c r="B613" s="19"/>
      <c r="C613" s="17">
        <v>14</v>
      </c>
      <c r="D613" s="17" t="s">
        <v>1048</v>
      </c>
    </row>
    <row r="614" spans="1:4">
      <c r="A614" s="18"/>
      <c r="B614" s="19"/>
      <c r="C614" s="17">
        <v>15</v>
      </c>
      <c r="D614" s="17" t="s">
        <v>1049</v>
      </c>
    </row>
    <row r="615" spans="1:4">
      <c r="A615" s="18"/>
      <c r="B615" s="19"/>
      <c r="C615" s="17">
        <v>16</v>
      </c>
      <c r="D615" s="17" t="s">
        <v>1050</v>
      </c>
    </row>
    <row r="616" spans="1:4">
      <c r="A616" s="18"/>
      <c r="B616" s="19"/>
      <c r="C616" s="17">
        <v>17</v>
      </c>
      <c r="D616" s="17" t="s">
        <v>1051</v>
      </c>
    </row>
    <row r="617" spans="1:4">
      <c r="A617" s="20"/>
      <c r="B617" s="21"/>
      <c r="C617" s="17">
        <v>18</v>
      </c>
      <c r="D617" s="17" t="s">
        <v>1052</v>
      </c>
    </row>
    <row r="618" spans="1:4">
      <c r="A618" s="15">
        <v>119</v>
      </c>
      <c r="B618" s="16" t="s">
        <v>231</v>
      </c>
      <c r="C618" s="17">
        <v>1</v>
      </c>
      <c r="D618" s="17" t="s">
        <v>1053</v>
      </c>
    </row>
    <row r="619" spans="1:4">
      <c r="A619" s="18"/>
      <c r="B619" s="19"/>
      <c r="C619" s="17">
        <v>2</v>
      </c>
      <c r="D619" s="17" t="s">
        <v>1054</v>
      </c>
    </row>
    <row r="620" spans="1:4">
      <c r="A620" s="18"/>
      <c r="B620" s="19"/>
      <c r="C620" s="17">
        <v>3</v>
      </c>
      <c r="D620" s="17" t="s">
        <v>1055</v>
      </c>
    </row>
    <row r="621" spans="1:4">
      <c r="A621" s="20"/>
      <c r="B621" s="21"/>
      <c r="C621" s="17">
        <v>4</v>
      </c>
      <c r="D621" s="17" t="s">
        <v>1056</v>
      </c>
    </row>
    <row r="622" spans="1:4">
      <c r="A622" s="22">
        <v>120</v>
      </c>
      <c r="B622" s="17" t="s">
        <v>233</v>
      </c>
      <c r="C622" s="17">
        <v>1</v>
      </c>
      <c r="D622" s="17" t="s">
        <v>1057</v>
      </c>
    </row>
    <row r="623" spans="1:4">
      <c r="A623" s="15">
        <v>121</v>
      </c>
      <c r="B623" s="16" t="s">
        <v>235</v>
      </c>
      <c r="C623" s="17">
        <v>1</v>
      </c>
      <c r="D623" s="17" t="s">
        <v>1058</v>
      </c>
    </row>
    <row r="624" spans="1:4">
      <c r="A624" s="20"/>
      <c r="B624" s="21"/>
      <c r="C624" s="17">
        <v>2</v>
      </c>
      <c r="D624" s="17" t="s">
        <v>1059</v>
      </c>
    </row>
    <row r="625" spans="1:4">
      <c r="A625" s="15">
        <v>122</v>
      </c>
      <c r="B625" s="16" t="s">
        <v>237</v>
      </c>
      <c r="C625" s="17">
        <v>1</v>
      </c>
      <c r="D625" s="17" t="s">
        <v>1060</v>
      </c>
    </row>
    <row r="626" spans="1:4">
      <c r="A626" s="18"/>
      <c r="B626" s="19"/>
      <c r="C626" s="17">
        <v>2</v>
      </c>
      <c r="D626" s="17" t="s">
        <v>1061</v>
      </c>
    </row>
    <row r="627" spans="1:4">
      <c r="A627" s="18"/>
      <c r="B627" s="19"/>
      <c r="C627" s="17">
        <v>3</v>
      </c>
      <c r="D627" s="17" t="s">
        <v>1062</v>
      </c>
    </row>
    <row r="628" spans="1:4">
      <c r="A628" s="20"/>
      <c r="B628" s="21"/>
      <c r="C628" s="17">
        <v>4</v>
      </c>
      <c r="D628" s="17" t="s">
        <v>1063</v>
      </c>
    </row>
    <row r="629" spans="1:4">
      <c r="A629" s="15">
        <v>123</v>
      </c>
      <c r="B629" s="16" t="s">
        <v>238</v>
      </c>
      <c r="C629" s="17">
        <v>1</v>
      </c>
      <c r="D629" s="17" t="s">
        <v>1064</v>
      </c>
    </row>
    <row r="630" spans="1:4">
      <c r="A630" s="18"/>
      <c r="B630" s="19"/>
      <c r="C630" s="17">
        <v>2</v>
      </c>
      <c r="D630" s="17" t="s">
        <v>1065</v>
      </c>
    </row>
    <row r="631" spans="1:4">
      <c r="A631" s="18"/>
      <c r="B631" s="19"/>
      <c r="C631" s="17">
        <v>3</v>
      </c>
      <c r="D631" s="17" t="s">
        <v>1066</v>
      </c>
    </row>
    <row r="632" spans="1:4">
      <c r="A632" s="18"/>
      <c r="B632" s="19"/>
      <c r="C632" s="17">
        <v>4</v>
      </c>
      <c r="D632" s="17" t="s">
        <v>1067</v>
      </c>
    </row>
    <row r="633" spans="1:4">
      <c r="A633" s="18"/>
      <c r="B633" s="19"/>
      <c r="C633" s="17">
        <v>5</v>
      </c>
      <c r="D633" s="17" t="s">
        <v>1068</v>
      </c>
    </row>
    <row r="634" spans="1:4">
      <c r="A634" s="18"/>
      <c r="B634" s="19"/>
      <c r="C634" s="17">
        <v>6</v>
      </c>
      <c r="D634" s="17" t="s">
        <v>1069</v>
      </c>
    </row>
    <row r="635" spans="1:4">
      <c r="A635" s="18"/>
      <c r="B635" s="19"/>
      <c r="C635" s="17">
        <v>7</v>
      </c>
      <c r="D635" s="17" t="s">
        <v>1070</v>
      </c>
    </row>
    <row r="636" spans="1:4">
      <c r="A636" s="18"/>
      <c r="B636" s="19"/>
      <c r="C636" s="17">
        <v>8</v>
      </c>
      <c r="D636" s="17" t="s">
        <v>1071</v>
      </c>
    </row>
    <row r="637" spans="1:4">
      <c r="A637" s="18"/>
      <c r="B637" s="19"/>
      <c r="C637" s="17">
        <v>9</v>
      </c>
      <c r="D637" s="17" t="s">
        <v>1072</v>
      </c>
    </row>
    <row r="638" spans="1:4">
      <c r="A638" s="18"/>
      <c r="B638" s="19"/>
      <c r="C638" s="17">
        <v>10</v>
      </c>
      <c r="D638" s="17" t="s">
        <v>1073</v>
      </c>
    </row>
    <row r="639" spans="1:4">
      <c r="A639" s="18"/>
      <c r="B639" s="19"/>
      <c r="C639" s="17">
        <v>11</v>
      </c>
      <c r="D639" s="17" t="s">
        <v>1074</v>
      </c>
    </row>
    <row r="640" spans="1:4">
      <c r="A640" s="18"/>
      <c r="B640" s="19"/>
      <c r="C640" s="17">
        <v>12</v>
      </c>
      <c r="D640" s="17" t="s">
        <v>1075</v>
      </c>
    </row>
    <row r="641" spans="1:4">
      <c r="A641" s="18"/>
      <c r="B641" s="19"/>
      <c r="C641" s="17">
        <v>13</v>
      </c>
      <c r="D641" s="17" t="s">
        <v>1076</v>
      </c>
    </row>
    <row r="642" spans="1:4">
      <c r="A642" s="20"/>
      <c r="B642" s="21"/>
      <c r="C642" s="17">
        <v>14</v>
      </c>
      <c r="D642" s="17" t="s">
        <v>1077</v>
      </c>
    </row>
    <row r="643" spans="1:4">
      <c r="A643" s="15">
        <v>124</v>
      </c>
      <c r="B643" s="16" t="s">
        <v>240</v>
      </c>
      <c r="C643" s="17">
        <v>1</v>
      </c>
      <c r="D643" s="17" t="s">
        <v>1078</v>
      </c>
    </row>
    <row r="644" spans="1:4">
      <c r="A644" s="18"/>
      <c r="B644" s="19"/>
      <c r="C644" s="17">
        <v>2</v>
      </c>
      <c r="D644" s="17" t="s">
        <v>1079</v>
      </c>
    </row>
    <row r="645" spans="1:4">
      <c r="A645" s="20"/>
      <c r="B645" s="21"/>
      <c r="C645" s="17">
        <v>3</v>
      </c>
      <c r="D645" s="17" t="s">
        <v>1080</v>
      </c>
    </row>
    <row r="646" spans="1:4">
      <c r="A646" s="15">
        <v>125</v>
      </c>
      <c r="B646" s="16" t="s">
        <v>242</v>
      </c>
      <c r="C646" s="17">
        <v>1</v>
      </c>
      <c r="D646" s="17" t="s">
        <v>1081</v>
      </c>
    </row>
    <row r="647" spans="1:4">
      <c r="A647" s="20"/>
      <c r="B647" s="21"/>
      <c r="C647" s="17">
        <v>2</v>
      </c>
      <c r="D647" s="17" t="s">
        <v>1082</v>
      </c>
    </row>
    <row r="648" spans="1:4">
      <c r="A648" s="15">
        <v>126</v>
      </c>
      <c r="B648" s="16" t="s">
        <v>244</v>
      </c>
      <c r="C648" s="17">
        <v>1</v>
      </c>
      <c r="D648" s="17" t="s">
        <v>1083</v>
      </c>
    </row>
    <row r="649" spans="1:4">
      <c r="A649" s="20"/>
      <c r="B649" s="21"/>
      <c r="C649" s="17">
        <v>2</v>
      </c>
      <c r="D649" s="17" t="s">
        <v>1084</v>
      </c>
    </row>
    <row r="650" spans="1:4">
      <c r="A650" s="15">
        <v>127</v>
      </c>
      <c r="B650" s="16" t="s">
        <v>245</v>
      </c>
      <c r="C650" s="17">
        <v>1</v>
      </c>
      <c r="D650" s="17" t="s">
        <v>1085</v>
      </c>
    </row>
    <row r="651" spans="1:4">
      <c r="A651" s="20"/>
      <c r="B651" s="21"/>
      <c r="C651" s="17">
        <v>2</v>
      </c>
      <c r="D651" s="17" t="s">
        <v>1086</v>
      </c>
    </row>
    <row r="652" spans="1:4">
      <c r="A652" s="22">
        <v>128</v>
      </c>
      <c r="B652" s="17" t="s">
        <v>247</v>
      </c>
      <c r="C652" s="17">
        <v>1</v>
      </c>
      <c r="D652" s="17" t="s">
        <v>1087</v>
      </c>
    </row>
    <row r="653" spans="1:4">
      <c r="A653" s="15">
        <v>129</v>
      </c>
      <c r="B653" s="16" t="s">
        <v>249</v>
      </c>
      <c r="C653" s="17">
        <v>1</v>
      </c>
      <c r="D653" s="17" t="s">
        <v>1088</v>
      </c>
    </row>
    <row r="654" spans="1:4">
      <c r="A654" s="20"/>
      <c r="B654" s="21"/>
      <c r="C654" s="17">
        <v>2</v>
      </c>
      <c r="D654" s="17" t="s">
        <v>1089</v>
      </c>
    </row>
    <row r="655" spans="1:4">
      <c r="A655" s="22">
        <v>130</v>
      </c>
      <c r="B655" s="17" t="s">
        <v>251</v>
      </c>
      <c r="C655" s="17">
        <v>1</v>
      </c>
      <c r="D655" s="17" t="s">
        <v>1090</v>
      </c>
    </row>
    <row r="656" spans="1:4">
      <c r="A656" s="15">
        <v>131</v>
      </c>
      <c r="B656" s="16" t="s">
        <v>253</v>
      </c>
      <c r="C656" s="17">
        <v>1</v>
      </c>
      <c r="D656" s="17" t="s">
        <v>1091</v>
      </c>
    </row>
    <row r="657" spans="1:4">
      <c r="A657" s="18"/>
      <c r="B657" s="19"/>
      <c r="C657" s="17">
        <v>2</v>
      </c>
      <c r="D657" s="17" t="s">
        <v>1092</v>
      </c>
    </row>
    <row r="658" spans="1:4">
      <c r="A658" s="18"/>
      <c r="B658" s="19"/>
      <c r="C658" s="17">
        <v>3</v>
      </c>
      <c r="D658" s="17" t="s">
        <v>1093</v>
      </c>
    </row>
    <row r="659" spans="1:4">
      <c r="A659" s="18"/>
      <c r="B659" s="19"/>
      <c r="C659" s="17">
        <v>4</v>
      </c>
      <c r="D659" s="17" t="s">
        <v>1094</v>
      </c>
    </row>
    <row r="660" spans="1:4">
      <c r="A660" s="18"/>
      <c r="B660" s="19"/>
      <c r="C660" s="17">
        <v>5</v>
      </c>
      <c r="D660" s="17" t="s">
        <v>1095</v>
      </c>
    </row>
    <row r="661" spans="1:4">
      <c r="A661" s="18"/>
      <c r="B661" s="19"/>
      <c r="C661" s="17">
        <v>6</v>
      </c>
      <c r="D661" s="17" t="s">
        <v>1096</v>
      </c>
    </row>
    <row r="662" spans="1:4">
      <c r="A662" s="18"/>
      <c r="B662" s="19"/>
      <c r="C662" s="17">
        <v>7</v>
      </c>
      <c r="D662" s="17" t="s">
        <v>1097</v>
      </c>
    </row>
    <row r="663" spans="1:4">
      <c r="A663" s="20"/>
      <c r="B663" s="21"/>
      <c r="C663" s="17">
        <v>8</v>
      </c>
      <c r="D663" s="17" t="s">
        <v>1098</v>
      </c>
    </row>
    <row r="664" spans="1:4">
      <c r="A664" s="15">
        <v>132</v>
      </c>
      <c r="B664" s="16" t="s">
        <v>254</v>
      </c>
      <c r="C664" s="17">
        <v>1</v>
      </c>
      <c r="D664" s="17" t="s">
        <v>1099</v>
      </c>
    </row>
    <row r="665" spans="1:4">
      <c r="A665" s="20"/>
      <c r="B665" s="21"/>
      <c r="C665" s="17">
        <v>2</v>
      </c>
      <c r="D665" s="17" t="s">
        <v>1100</v>
      </c>
    </row>
    <row r="666" spans="1:4">
      <c r="A666" s="22">
        <v>133</v>
      </c>
      <c r="B666" s="17" t="s">
        <v>256</v>
      </c>
      <c r="C666" s="17">
        <v>1</v>
      </c>
      <c r="D666" s="17" t="s">
        <v>1101</v>
      </c>
    </row>
    <row r="667" spans="1:4">
      <c r="A667" s="22">
        <v>134</v>
      </c>
      <c r="B667" s="17" t="s">
        <v>258</v>
      </c>
      <c r="C667" s="17">
        <v>1</v>
      </c>
      <c r="D667" s="17" t="s">
        <v>1102</v>
      </c>
    </row>
    <row r="668" spans="1:4">
      <c r="A668" s="15">
        <v>135</v>
      </c>
      <c r="B668" s="16" t="s">
        <v>260</v>
      </c>
      <c r="C668" s="17">
        <v>1</v>
      </c>
      <c r="D668" s="17" t="s">
        <v>1103</v>
      </c>
    </row>
    <row r="669" spans="1:4">
      <c r="A669" s="20"/>
      <c r="B669" s="21"/>
      <c r="C669" s="17">
        <v>2</v>
      </c>
      <c r="D669" s="17" t="s">
        <v>1104</v>
      </c>
    </row>
    <row r="670" spans="1:4">
      <c r="A670" s="15">
        <v>136</v>
      </c>
      <c r="B670" s="16" t="s">
        <v>262</v>
      </c>
      <c r="C670" s="17">
        <v>1</v>
      </c>
      <c r="D670" s="17" t="s">
        <v>1105</v>
      </c>
    </row>
    <row r="671" spans="1:4">
      <c r="A671" s="20"/>
      <c r="B671" s="21"/>
      <c r="C671" s="17">
        <v>2</v>
      </c>
      <c r="D671" s="17" t="s">
        <v>1106</v>
      </c>
    </row>
    <row r="672" spans="1:4">
      <c r="A672" s="15">
        <v>137</v>
      </c>
      <c r="B672" s="16" t="s">
        <v>264</v>
      </c>
      <c r="C672" s="17">
        <v>1</v>
      </c>
      <c r="D672" s="17" t="s">
        <v>1107</v>
      </c>
    </row>
    <row r="673" spans="1:4">
      <c r="A673" s="20"/>
      <c r="B673" s="21"/>
      <c r="C673" s="17">
        <v>2</v>
      </c>
      <c r="D673" s="17" t="s">
        <v>1108</v>
      </c>
    </row>
    <row r="674" spans="1:4">
      <c r="A674" s="15">
        <v>138</v>
      </c>
      <c r="B674" s="16" t="s">
        <v>266</v>
      </c>
      <c r="C674" s="17">
        <v>1</v>
      </c>
      <c r="D674" s="17" t="s">
        <v>1109</v>
      </c>
    </row>
    <row r="675" spans="1:4">
      <c r="A675" s="18"/>
      <c r="B675" s="19"/>
      <c r="C675" s="17">
        <v>2</v>
      </c>
      <c r="D675" s="17" t="s">
        <v>1110</v>
      </c>
    </row>
    <row r="676" spans="1:4">
      <c r="A676" s="18"/>
      <c r="B676" s="19"/>
      <c r="C676" s="17">
        <v>3</v>
      </c>
      <c r="D676" s="17" t="s">
        <v>1111</v>
      </c>
    </row>
    <row r="677" spans="1:4">
      <c r="A677" s="20"/>
      <c r="B677" s="21"/>
      <c r="C677" s="17">
        <v>4</v>
      </c>
      <c r="D677" s="17" t="s">
        <v>1112</v>
      </c>
    </row>
    <row r="678" spans="1:4">
      <c r="A678" s="22">
        <v>139</v>
      </c>
      <c r="B678" s="17" t="s">
        <v>268</v>
      </c>
      <c r="C678" s="17">
        <v>1</v>
      </c>
      <c r="D678" s="17" t="s">
        <v>1113</v>
      </c>
    </row>
    <row r="679" spans="1:4">
      <c r="A679" s="15">
        <v>140</v>
      </c>
      <c r="B679" s="16" t="s">
        <v>270</v>
      </c>
      <c r="C679" s="17">
        <v>1</v>
      </c>
      <c r="D679" s="17" t="s">
        <v>1114</v>
      </c>
    </row>
    <row r="680" spans="1:4">
      <c r="A680" s="20"/>
      <c r="B680" s="21"/>
      <c r="C680" s="17">
        <v>2</v>
      </c>
      <c r="D680" s="17" t="s">
        <v>1115</v>
      </c>
    </row>
    <row r="681" spans="1:4">
      <c r="A681" s="22">
        <v>141</v>
      </c>
      <c r="B681" s="17" t="s">
        <v>272</v>
      </c>
      <c r="C681" s="17">
        <v>1</v>
      </c>
      <c r="D681" s="17" t="s">
        <v>1116</v>
      </c>
    </row>
    <row r="682" spans="1:4">
      <c r="A682" s="15">
        <v>142</v>
      </c>
      <c r="B682" s="16" t="s">
        <v>274</v>
      </c>
      <c r="C682" s="17">
        <v>1</v>
      </c>
      <c r="D682" s="17" t="s">
        <v>1117</v>
      </c>
    </row>
    <row r="683" spans="1:4">
      <c r="A683" s="18"/>
      <c r="B683" s="19"/>
      <c r="C683" s="17">
        <v>2</v>
      </c>
      <c r="D683" s="17" t="s">
        <v>1118</v>
      </c>
    </row>
    <row r="684" spans="1:4">
      <c r="A684" s="18"/>
      <c r="B684" s="19"/>
      <c r="C684" s="17">
        <v>3</v>
      </c>
      <c r="D684" s="17" t="s">
        <v>1119</v>
      </c>
    </row>
    <row r="685" spans="1:4">
      <c r="A685" s="18"/>
      <c r="B685" s="19"/>
      <c r="C685" s="17">
        <v>4</v>
      </c>
      <c r="D685" s="17" t="s">
        <v>1120</v>
      </c>
    </row>
    <row r="686" spans="1:4">
      <c r="A686" s="20"/>
      <c r="B686" s="21"/>
      <c r="C686" s="17">
        <v>5</v>
      </c>
      <c r="D686" s="17" t="s">
        <v>1121</v>
      </c>
    </row>
    <row r="687" spans="1:4">
      <c r="A687" s="15">
        <v>143</v>
      </c>
      <c r="B687" s="16" t="s">
        <v>275</v>
      </c>
      <c r="C687" s="17">
        <v>1</v>
      </c>
      <c r="D687" s="17" t="s">
        <v>1122</v>
      </c>
    </row>
    <row r="688" spans="1:4">
      <c r="A688" s="18"/>
      <c r="B688" s="19"/>
      <c r="C688" s="17">
        <v>2</v>
      </c>
      <c r="D688" s="17" t="s">
        <v>1123</v>
      </c>
    </row>
    <row r="689" spans="1:4">
      <c r="A689" s="18"/>
      <c r="B689" s="19"/>
      <c r="C689" s="17">
        <v>3</v>
      </c>
      <c r="D689" s="17" t="s">
        <v>1124</v>
      </c>
    </row>
    <row r="690" spans="1:4">
      <c r="A690" s="18"/>
      <c r="B690" s="19"/>
      <c r="C690" s="17">
        <v>4</v>
      </c>
      <c r="D690" s="17" t="s">
        <v>1125</v>
      </c>
    </row>
    <row r="691" spans="1:4">
      <c r="A691" s="18"/>
      <c r="B691" s="19"/>
      <c r="C691" s="17">
        <v>5</v>
      </c>
      <c r="D691" s="17" t="s">
        <v>1126</v>
      </c>
    </row>
    <row r="692" spans="1:4">
      <c r="A692" s="18"/>
      <c r="B692" s="19"/>
      <c r="C692" s="17">
        <v>6</v>
      </c>
      <c r="D692" s="17" t="s">
        <v>1127</v>
      </c>
    </row>
    <row r="693" spans="1:4">
      <c r="A693" s="18"/>
      <c r="B693" s="19"/>
      <c r="C693" s="17">
        <v>7</v>
      </c>
      <c r="D693" s="17" t="s">
        <v>1128</v>
      </c>
    </row>
    <row r="694" spans="1:4">
      <c r="A694" s="18"/>
      <c r="B694" s="19"/>
      <c r="C694" s="17">
        <v>8</v>
      </c>
      <c r="D694" s="17" t="s">
        <v>1129</v>
      </c>
    </row>
    <row r="695" spans="1:4">
      <c r="A695" s="20"/>
      <c r="B695" s="21"/>
      <c r="C695" s="17">
        <v>9</v>
      </c>
      <c r="D695" s="17" t="s">
        <v>1130</v>
      </c>
    </row>
    <row r="696" spans="1:4">
      <c r="A696" s="15">
        <v>144</v>
      </c>
      <c r="B696" s="16" t="s">
        <v>277</v>
      </c>
      <c r="C696" s="17">
        <v>1</v>
      </c>
      <c r="D696" s="17" t="s">
        <v>1131</v>
      </c>
    </row>
    <row r="697" spans="1:4">
      <c r="A697" s="18"/>
      <c r="B697" s="19"/>
      <c r="C697" s="17">
        <v>2</v>
      </c>
      <c r="D697" s="17" t="s">
        <v>1132</v>
      </c>
    </row>
    <row r="698" spans="1:4">
      <c r="A698" s="20"/>
      <c r="B698" s="21"/>
      <c r="C698" s="17">
        <v>3</v>
      </c>
      <c r="D698" s="17" t="s">
        <v>1133</v>
      </c>
    </row>
    <row r="699" spans="1:4">
      <c r="A699" s="22">
        <v>145</v>
      </c>
      <c r="B699" s="17" t="s">
        <v>279</v>
      </c>
      <c r="C699" s="17">
        <v>1</v>
      </c>
      <c r="D699" s="17" t="s">
        <v>1134</v>
      </c>
    </row>
    <row r="700" spans="1:4">
      <c r="A700" s="22">
        <v>146</v>
      </c>
      <c r="B700" s="17" t="s">
        <v>281</v>
      </c>
      <c r="C700" s="17">
        <v>1</v>
      </c>
      <c r="D700" s="17" t="s">
        <v>1135</v>
      </c>
    </row>
    <row r="701" spans="1:4">
      <c r="A701" s="22">
        <v>147</v>
      </c>
      <c r="B701" s="17" t="s">
        <v>283</v>
      </c>
      <c r="C701" s="17">
        <v>1</v>
      </c>
      <c r="D701" s="17" t="s">
        <v>1136</v>
      </c>
    </row>
    <row r="702" spans="1:4">
      <c r="A702" s="15">
        <v>148</v>
      </c>
      <c r="B702" s="16" t="s">
        <v>285</v>
      </c>
      <c r="C702" s="17">
        <v>1</v>
      </c>
      <c r="D702" s="17" t="s">
        <v>1137</v>
      </c>
    </row>
    <row r="703" spans="1:4">
      <c r="A703" s="18"/>
      <c r="B703" s="19"/>
      <c r="C703" s="17">
        <v>2</v>
      </c>
      <c r="D703" s="17" t="s">
        <v>1138</v>
      </c>
    </row>
    <row r="704" spans="1:4">
      <c r="A704" s="18"/>
      <c r="B704" s="19"/>
      <c r="C704" s="17">
        <v>3</v>
      </c>
      <c r="D704" s="17" t="s">
        <v>1139</v>
      </c>
    </row>
    <row r="705" spans="1:4">
      <c r="A705" s="18"/>
      <c r="B705" s="19"/>
      <c r="C705" s="17">
        <v>4</v>
      </c>
      <c r="D705" s="17" t="s">
        <v>1140</v>
      </c>
    </row>
    <row r="706" spans="1:4">
      <c r="A706" s="18"/>
      <c r="B706" s="19"/>
      <c r="C706" s="17">
        <v>5</v>
      </c>
      <c r="D706" s="17" t="s">
        <v>1141</v>
      </c>
    </row>
    <row r="707" spans="1:4">
      <c r="A707" s="20"/>
      <c r="B707" s="21"/>
      <c r="C707" s="17">
        <v>6</v>
      </c>
      <c r="D707" s="17" t="s">
        <v>1142</v>
      </c>
    </row>
    <row r="708" spans="1:4">
      <c r="A708" s="15">
        <v>149</v>
      </c>
      <c r="B708" s="16" t="s">
        <v>287</v>
      </c>
      <c r="C708" s="17">
        <v>1</v>
      </c>
      <c r="D708" s="17" t="s">
        <v>1143</v>
      </c>
    </row>
    <row r="709" spans="1:4">
      <c r="A709" s="20"/>
      <c r="B709" s="21"/>
      <c r="C709" s="17">
        <v>2</v>
      </c>
      <c r="D709" s="17" t="s">
        <v>1144</v>
      </c>
    </row>
    <row r="710" spans="1:4">
      <c r="A710" s="15">
        <v>150</v>
      </c>
      <c r="B710" s="16" t="s">
        <v>289</v>
      </c>
      <c r="C710" s="17">
        <v>1</v>
      </c>
      <c r="D710" s="17" t="s">
        <v>1145</v>
      </c>
    </row>
    <row r="711" spans="1:4">
      <c r="A711" s="18"/>
      <c r="B711" s="19"/>
      <c r="C711" s="17">
        <v>2</v>
      </c>
      <c r="D711" s="17" t="s">
        <v>1146</v>
      </c>
    </row>
    <row r="712" spans="1:4">
      <c r="A712" s="18"/>
      <c r="B712" s="19"/>
      <c r="C712" s="17">
        <v>3</v>
      </c>
      <c r="D712" s="17" t="s">
        <v>1147</v>
      </c>
    </row>
    <row r="713" spans="1:4">
      <c r="A713" s="18"/>
      <c r="B713" s="19"/>
      <c r="C713" s="17">
        <v>4</v>
      </c>
      <c r="D713" s="17" t="s">
        <v>1148</v>
      </c>
    </row>
    <row r="714" spans="1:4">
      <c r="A714" s="18"/>
      <c r="B714" s="19"/>
      <c r="C714" s="17">
        <v>5</v>
      </c>
      <c r="D714" s="17" t="s">
        <v>1149</v>
      </c>
    </row>
    <row r="715" spans="1:4">
      <c r="A715" s="18"/>
      <c r="B715" s="19"/>
      <c r="C715" s="17">
        <v>6</v>
      </c>
      <c r="D715" s="17" t="s">
        <v>1150</v>
      </c>
    </row>
    <row r="716" spans="1:4">
      <c r="A716" s="20"/>
      <c r="B716" s="21"/>
      <c r="C716" s="17">
        <v>7</v>
      </c>
      <c r="D716" s="17" t="s">
        <v>1151</v>
      </c>
    </row>
    <row r="717" spans="1:4">
      <c r="A717" s="15">
        <v>151</v>
      </c>
      <c r="B717" s="16" t="s">
        <v>291</v>
      </c>
      <c r="C717" s="17">
        <v>1</v>
      </c>
      <c r="D717" s="17" t="s">
        <v>1152</v>
      </c>
    </row>
    <row r="718" spans="1:4">
      <c r="A718" s="20"/>
      <c r="B718" s="21"/>
      <c r="C718" s="17">
        <v>2</v>
      </c>
      <c r="D718" s="17" t="s">
        <v>1153</v>
      </c>
    </row>
    <row r="719" spans="1:4">
      <c r="A719" s="22">
        <v>152</v>
      </c>
      <c r="B719" s="17" t="s">
        <v>293</v>
      </c>
      <c r="C719" s="17">
        <v>1</v>
      </c>
      <c r="D719" s="17" t="s">
        <v>1154</v>
      </c>
    </row>
    <row r="720" spans="1:4">
      <c r="A720" s="15">
        <v>153</v>
      </c>
      <c r="B720" s="16" t="s">
        <v>295</v>
      </c>
      <c r="C720" s="17">
        <v>1</v>
      </c>
      <c r="D720" s="17" t="s">
        <v>1155</v>
      </c>
    </row>
    <row r="721" spans="1:4">
      <c r="A721" s="18"/>
      <c r="B721" s="19"/>
      <c r="C721" s="17">
        <v>2</v>
      </c>
      <c r="D721" s="17" t="s">
        <v>1156</v>
      </c>
    </row>
    <row r="722" spans="1:4">
      <c r="A722" s="18"/>
      <c r="B722" s="19"/>
      <c r="C722" s="17">
        <v>3</v>
      </c>
      <c r="D722" s="17" t="s">
        <v>1157</v>
      </c>
    </row>
    <row r="723" spans="1:4">
      <c r="A723" s="20"/>
      <c r="B723" s="21"/>
      <c r="C723" s="17">
        <v>4</v>
      </c>
      <c r="D723" s="17" t="s">
        <v>1158</v>
      </c>
    </row>
    <row r="724" spans="1:4">
      <c r="A724" s="15">
        <v>154</v>
      </c>
      <c r="B724" s="16" t="s">
        <v>297</v>
      </c>
      <c r="C724" s="17">
        <v>1</v>
      </c>
      <c r="D724" s="17" t="s">
        <v>1159</v>
      </c>
    </row>
    <row r="725" spans="1:4">
      <c r="A725" s="18"/>
      <c r="B725" s="19"/>
      <c r="C725" s="17">
        <v>2</v>
      </c>
      <c r="D725" s="17" t="s">
        <v>1160</v>
      </c>
    </row>
    <row r="726" spans="1:4">
      <c r="A726" s="18"/>
      <c r="B726" s="19"/>
      <c r="C726" s="17">
        <v>3</v>
      </c>
      <c r="D726" s="17" t="s">
        <v>1161</v>
      </c>
    </row>
    <row r="727" spans="1:4">
      <c r="A727" s="18"/>
      <c r="B727" s="19"/>
      <c r="C727" s="17">
        <v>4</v>
      </c>
      <c r="D727" s="17" t="s">
        <v>1162</v>
      </c>
    </row>
    <row r="728" spans="1:4">
      <c r="A728" s="18"/>
      <c r="B728" s="19"/>
      <c r="C728" s="17">
        <v>5</v>
      </c>
      <c r="D728" s="17" t="s">
        <v>1163</v>
      </c>
    </row>
    <row r="729" spans="1:4">
      <c r="A729" s="20"/>
      <c r="B729" s="21"/>
      <c r="C729" s="17">
        <v>6</v>
      </c>
      <c r="D729" s="17" t="s">
        <v>1164</v>
      </c>
    </row>
    <row r="730" spans="1:4">
      <c r="A730" s="15">
        <v>155</v>
      </c>
      <c r="B730" s="16" t="s">
        <v>299</v>
      </c>
      <c r="C730" s="17">
        <v>1</v>
      </c>
      <c r="D730" s="17" t="s">
        <v>1165</v>
      </c>
    </row>
    <row r="731" spans="1:4">
      <c r="A731" s="18"/>
      <c r="B731" s="19"/>
      <c r="C731" s="17">
        <v>2</v>
      </c>
      <c r="D731" s="17" t="s">
        <v>1166</v>
      </c>
    </row>
    <row r="732" spans="1:4">
      <c r="A732" s="18"/>
      <c r="B732" s="19"/>
      <c r="C732" s="17">
        <v>3</v>
      </c>
      <c r="D732" s="17" t="s">
        <v>1167</v>
      </c>
    </row>
    <row r="733" spans="1:4">
      <c r="A733" s="20"/>
      <c r="B733" s="21"/>
      <c r="C733" s="17">
        <v>4</v>
      </c>
      <c r="D733" s="17" t="s">
        <v>1168</v>
      </c>
    </row>
    <row r="734" spans="1:4">
      <c r="A734" s="22">
        <v>156</v>
      </c>
      <c r="B734" s="17" t="s">
        <v>301</v>
      </c>
      <c r="C734" s="17">
        <v>1</v>
      </c>
      <c r="D734" s="17" t="s">
        <v>1169</v>
      </c>
    </row>
    <row r="735" spans="1:4">
      <c r="A735" s="22">
        <v>157</v>
      </c>
      <c r="B735" s="17" t="s">
        <v>303</v>
      </c>
      <c r="C735" s="17">
        <v>1</v>
      </c>
      <c r="D735" s="17" t="s">
        <v>1170</v>
      </c>
    </row>
    <row r="736" spans="1:4">
      <c r="A736" s="15">
        <v>158</v>
      </c>
      <c r="B736" s="16" t="s">
        <v>305</v>
      </c>
      <c r="C736" s="17">
        <v>1</v>
      </c>
      <c r="D736" s="17" t="s">
        <v>1171</v>
      </c>
    </row>
    <row r="737" spans="1:4">
      <c r="A737" s="20"/>
      <c r="B737" s="21"/>
      <c r="C737" s="17">
        <v>2</v>
      </c>
      <c r="D737" s="17" t="s">
        <v>1172</v>
      </c>
    </row>
    <row r="738" spans="1:4">
      <c r="A738" s="15">
        <v>159</v>
      </c>
      <c r="B738" s="16" t="s">
        <v>306</v>
      </c>
      <c r="C738" s="17">
        <v>1</v>
      </c>
      <c r="D738" s="17" t="s">
        <v>1173</v>
      </c>
    </row>
    <row r="739" spans="1:4">
      <c r="A739" s="18"/>
      <c r="B739" s="19"/>
      <c r="C739" s="17">
        <v>2</v>
      </c>
      <c r="D739" s="17" t="s">
        <v>1174</v>
      </c>
    </row>
    <row r="740" spans="1:4">
      <c r="A740" s="18"/>
      <c r="B740" s="19"/>
      <c r="C740" s="17">
        <v>3</v>
      </c>
      <c r="D740" s="17" t="s">
        <v>1175</v>
      </c>
    </row>
    <row r="741" spans="1:4">
      <c r="A741" s="20"/>
      <c r="B741" s="21"/>
      <c r="C741" s="17">
        <v>4</v>
      </c>
      <c r="D741" s="17" t="s">
        <v>1176</v>
      </c>
    </row>
    <row r="742" spans="1:4">
      <c r="A742" s="15">
        <v>160</v>
      </c>
      <c r="B742" s="16" t="s">
        <v>307</v>
      </c>
      <c r="C742" s="17">
        <v>1</v>
      </c>
      <c r="D742" s="17" t="s">
        <v>1177</v>
      </c>
    </row>
    <row r="743" spans="1:4">
      <c r="A743" s="18"/>
      <c r="B743" s="19"/>
      <c r="C743" s="17">
        <v>2</v>
      </c>
      <c r="D743" s="17" t="s">
        <v>1178</v>
      </c>
    </row>
    <row r="744" spans="1:4">
      <c r="A744" s="20"/>
      <c r="B744" s="21"/>
      <c r="C744" s="17">
        <v>3</v>
      </c>
      <c r="D744" s="17" t="s">
        <v>1179</v>
      </c>
    </row>
    <row r="745" spans="1:4">
      <c r="A745" s="22">
        <v>161</v>
      </c>
      <c r="B745" s="17" t="s">
        <v>309</v>
      </c>
      <c r="C745" s="17">
        <v>1</v>
      </c>
      <c r="D745" s="17" t="s">
        <v>1180</v>
      </c>
    </row>
    <row r="746" spans="1:4">
      <c r="A746" s="15">
        <v>162</v>
      </c>
      <c r="B746" s="16" t="s">
        <v>310</v>
      </c>
      <c r="C746" s="17">
        <v>1</v>
      </c>
      <c r="D746" s="17" t="s">
        <v>1181</v>
      </c>
    </row>
    <row r="747" spans="1:4">
      <c r="A747" s="18"/>
      <c r="B747" s="19"/>
      <c r="C747" s="17">
        <v>2</v>
      </c>
      <c r="D747" s="17" t="s">
        <v>1182</v>
      </c>
    </row>
    <row r="748" spans="1:4">
      <c r="A748" s="20"/>
      <c r="B748" s="21"/>
      <c r="C748" s="17">
        <v>3</v>
      </c>
      <c r="D748" s="17" t="s">
        <v>1183</v>
      </c>
    </row>
    <row r="749" spans="1:4">
      <c r="A749" s="22">
        <v>163</v>
      </c>
      <c r="B749" s="17" t="s">
        <v>312</v>
      </c>
      <c r="C749" s="17">
        <v>1</v>
      </c>
      <c r="D749" s="17" t="s">
        <v>1184</v>
      </c>
    </row>
    <row r="750" spans="1:4">
      <c r="A750" s="22">
        <v>164</v>
      </c>
      <c r="B750" s="17" t="s">
        <v>314</v>
      </c>
      <c r="C750" s="17">
        <v>1</v>
      </c>
      <c r="D750" s="17" t="s">
        <v>1185</v>
      </c>
    </row>
    <row r="751" spans="1:4">
      <c r="A751" s="22">
        <v>165</v>
      </c>
      <c r="B751" s="17" t="s">
        <v>316</v>
      </c>
      <c r="C751" s="17">
        <v>1</v>
      </c>
      <c r="D751" s="17" t="s">
        <v>1186</v>
      </c>
    </row>
    <row r="752" spans="1:4">
      <c r="A752" s="22">
        <v>166</v>
      </c>
      <c r="B752" s="17" t="s">
        <v>318</v>
      </c>
      <c r="C752" s="17">
        <v>1</v>
      </c>
      <c r="D752" s="17" t="s">
        <v>1187</v>
      </c>
    </row>
    <row r="753" spans="1:4">
      <c r="A753" s="22">
        <v>167</v>
      </c>
      <c r="B753" s="17" t="s">
        <v>320</v>
      </c>
      <c r="C753" s="17">
        <v>1</v>
      </c>
      <c r="D753" s="17" t="s">
        <v>1188</v>
      </c>
    </row>
    <row r="754" spans="1:4">
      <c r="A754" s="22">
        <v>168</v>
      </c>
      <c r="B754" s="17" t="s">
        <v>322</v>
      </c>
      <c r="C754" s="17">
        <v>1</v>
      </c>
      <c r="D754" s="17" t="s">
        <v>1189</v>
      </c>
    </row>
    <row r="755" spans="1:4">
      <c r="A755" s="15">
        <v>169</v>
      </c>
      <c r="B755" s="16" t="s">
        <v>324</v>
      </c>
      <c r="C755" s="17">
        <v>1</v>
      </c>
      <c r="D755" s="17" t="s">
        <v>1190</v>
      </c>
    </row>
    <row r="756" spans="1:4">
      <c r="A756" s="18"/>
      <c r="B756" s="19"/>
      <c r="C756" s="17">
        <v>2</v>
      </c>
      <c r="D756" s="17" t="s">
        <v>1191</v>
      </c>
    </row>
    <row r="757" spans="1:4">
      <c r="A757" s="18"/>
      <c r="B757" s="19"/>
      <c r="C757" s="17">
        <v>3</v>
      </c>
      <c r="D757" s="17" t="s">
        <v>1192</v>
      </c>
    </row>
    <row r="758" spans="1:4">
      <c r="A758" s="18"/>
      <c r="B758" s="19"/>
      <c r="C758" s="17">
        <v>4</v>
      </c>
      <c r="D758" s="17" t="s">
        <v>1193</v>
      </c>
    </row>
    <row r="759" spans="1:4">
      <c r="A759" s="18"/>
      <c r="B759" s="19"/>
      <c r="C759" s="17">
        <v>5</v>
      </c>
      <c r="D759" s="17" t="s">
        <v>1194</v>
      </c>
    </row>
    <row r="760" spans="1:4">
      <c r="A760" s="18"/>
      <c r="B760" s="19"/>
      <c r="C760" s="17">
        <v>6</v>
      </c>
      <c r="D760" s="17" t="s">
        <v>1195</v>
      </c>
    </row>
    <row r="761" spans="1:4">
      <c r="A761" s="18"/>
      <c r="B761" s="19"/>
      <c r="C761" s="17">
        <v>7</v>
      </c>
      <c r="D761" s="17" t="s">
        <v>1196</v>
      </c>
    </row>
    <row r="762" spans="1:4">
      <c r="A762" s="18"/>
      <c r="B762" s="19"/>
      <c r="C762" s="17">
        <v>8</v>
      </c>
      <c r="D762" s="17" t="s">
        <v>1197</v>
      </c>
    </row>
    <row r="763" spans="1:4">
      <c r="A763" s="18"/>
      <c r="B763" s="19"/>
      <c r="C763" s="17">
        <v>9</v>
      </c>
      <c r="D763" s="17" t="s">
        <v>1198</v>
      </c>
    </row>
    <row r="764" spans="1:4">
      <c r="A764" s="18"/>
      <c r="B764" s="19"/>
      <c r="C764" s="17">
        <v>10</v>
      </c>
      <c r="D764" s="17" t="s">
        <v>1199</v>
      </c>
    </row>
    <row r="765" spans="1:4">
      <c r="A765" s="18"/>
      <c r="B765" s="19"/>
      <c r="C765" s="17">
        <v>11</v>
      </c>
      <c r="D765" s="17" t="s">
        <v>1200</v>
      </c>
    </row>
    <row r="766" spans="1:4">
      <c r="A766" s="18"/>
      <c r="B766" s="19"/>
      <c r="C766" s="17">
        <v>12</v>
      </c>
      <c r="D766" s="17" t="s">
        <v>1201</v>
      </c>
    </row>
    <row r="767" spans="1:4">
      <c r="A767" s="18"/>
      <c r="B767" s="19"/>
      <c r="C767" s="17">
        <v>13</v>
      </c>
      <c r="D767" s="17" t="s">
        <v>1202</v>
      </c>
    </row>
    <row r="768" spans="1:4">
      <c r="A768" s="18"/>
      <c r="B768" s="19"/>
      <c r="C768" s="17">
        <v>14</v>
      </c>
      <c r="D768" s="17" t="s">
        <v>1203</v>
      </c>
    </row>
    <row r="769" spans="1:4">
      <c r="A769" s="20"/>
      <c r="B769" s="21"/>
      <c r="C769" s="17">
        <v>15</v>
      </c>
      <c r="D769" s="17" t="s">
        <v>1204</v>
      </c>
    </row>
    <row r="770" spans="1:4">
      <c r="A770" s="15">
        <v>170</v>
      </c>
      <c r="B770" s="16" t="s">
        <v>326</v>
      </c>
      <c r="C770" s="17">
        <v>1</v>
      </c>
      <c r="D770" s="17" t="s">
        <v>1205</v>
      </c>
    </row>
    <row r="771" spans="1:4">
      <c r="A771" s="20"/>
      <c r="B771" s="21"/>
      <c r="C771" s="17">
        <v>2</v>
      </c>
      <c r="D771" s="17" t="s">
        <v>1206</v>
      </c>
    </row>
    <row r="772" spans="1:4">
      <c r="A772" s="15">
        <v>171</v>
      </c>
      <c r="B772" s="16" t="s">
        <v>328</v>
      </c>
      <c r="C772" s="17">
        <v>1</v>
      </c>
      <c r="D772" s="17" t="s">
        <v>1207</v>
      </c>
    </row>
    <row r="773" spans="1:4">
      <c r="A773" s="20"/>
      <c r="B773" s="21"/>
      <c r="C773" s="17">
        <v>2</v>
      </c>
      <c r="D773" s="17" t="s">
        <v>1208</v>
      </c>
    </row>
    <row r="774" spans="1:4">
      <c r="A774" s="15">
        <v>172</v>
      </c>
      <c r="B774" s="16" t="s">
        <v>329</v>
      </c>
      <c r="C774" s="17">
        <v>1</v>
      </c>
      <c r="D774" s="17" t="s">
        <v>1209</v>
      </c>
    </row>
    <row r="775" spans="1:4">
      <c r="A775" s="18"/>
      <c r="B775" s="19"/>
      <c r="C775" s="17">
        <v>2</v>
      </c>
      <c r="D775" s="17" t="s">
        <v>1210</v>
      </c>
    </row>
    <row r="776" spans="1:4">
      <c r="A776" s="20"/>
      <c r="B776" s="21"/>
      <c r="C776" s="17">
        <v>3</v>
      </c>
      <c r="D776" s="17" t="s">
        <v>1211</v>
      </c>
    </row>
    <row r="777" spans="1:4">
      <c r="A777" s="22">
        <v>173</v>
      </c>
      <c r="B777" s="17" t="s">
        <v>331</v>
      </c>
      <c r="C777" s="17">
        <v>1</v>
      </c>
      <c r="D777" s="17" t="s">
        <v>1212</v>
      </c>
    </row>
    <row r="778" spans="1:4">
      <c r="A778" s="15">
        <v>174</v>
      </c>
      <c r="B778" s="16" t="s">
        <v>333</v>
      </c>
      <c r="C778" s="17">
        <v>1</v>
      </c>
      <c r="D778" s="17" t="s">
        <v>1213</v>
      </c>
    </row>
    <row r="779" spans="1:4">
      <c r="A779" s="20"/>
      <c r="B779" s="21"/>
      <c r="C779" s="17">
        <v>2</v>
      </c>
      <c r="D779" s="17" t="s">
        <v>1214</v>
      </c>
    </row>
    <row r="780" spans="1:4">
      <c r="A780" s="22">
        <v>175</v>
      </c>
      <c r="B780" s="17" t="s">
        <v>335</v>
      </c>
      <c r="C780" s="17">
        <v>1</v>
      </c>
      <c r="D780" s="17" t="s">
        <v>1215</v>
      </c>
    </row>
    <row r="781" spans="1:4">
      <c r="A781" s="22">
        <v>176</v>
      </c>
      <c r="B781" s="17" t="s">
        <v>337</v>
      </c>
      <c r="C781" s="17">
        <v>1</v>
      </c>
      <c r="D781" s="17" t="s">
        <v>1216</v>
      </c>
    </row>
    <row r="782" spans="1:4">
      <c r="A782" s="22">
        <v>177</v>
      </c>
      <c r="B782" s="17" t="s">
        <v>339</v>
      </c>
      <c r="C782" s="17">
        <v>1</v>
      </c>
      <c r="D782" s="17" t="s">
        <v>1217</v>
      </c>
    </row>
    <row r="783" spans="1:4">
      <c r="A783" s="15">
        <v>178</v>
      </c>
      <c r="B783" s="16" t="s">
        <v>341</v>
      </c>
      <c r="C783" s="17">
        <v>1</v>
      </c>
      <c r="D783" s="17" t="s">
        <v>1218</v>
      </c>
    </row>
    <row r="784" spans="1:4">
      <c r="A784" s="18"/>
      <c r="B784" s="19"/>
      <c r="C784" s="17">
        <v>2</v>
      </c>
      <c r="D784" s="17" t="s">
        <v>1219</v>
      </c>
    </row>
    <row r="785" spans="1:4">
      <c r="A785" s="18"/>
      <c r="B785" s="19"/>
      <c r="C785" s="17">
        <v>3</v>
      </c>
      <c r="D785" s="17" t="s">
        <v>1220</v>
      </c>
    </row>
    <row r="786" spans="1:4">
      <c r="A786" s="18"/>
      <c r="B786" s="19"/>
      <c r="C786" s="17">
        <v>4</v>
      </c>
      <c r="D786" s="17" t="s">
        <v>1221</v>
      </c>
    </row>
    <row r="787" spans="1:4">
      <c r="A787" s="20"/>
      <c r="B787" s="21"/>
      <c r="C787" s="17">
        <v>5</v>
      </c>
      <c r="D787" s="17" t="s">
        <v>1222</v>
      </c>
    </row>
    <row r="788" spans="1:4">
      <c r="A788" s="22">
        <v>179</v>
      </c>
      <c r="B788" s="17" t="s">
        <v>343</v>
      </c>
      <c r="C788" s="17">
        <v>1</v>
      </c>
      <c r="D788" s="17" t="s">
        <v>1223</v>
      </c>
    </row>
    <row r="789" spans="1:4">
      <c r="A789" s="15">
        <v>180</v>
      </c>
      <c r="B789" s="16" t="s">
        <v>345</v>
      </c>
      <c r="C789" s="17">
        <v>1</v>
      </c>
      <c r="D789" s="17" t="s">
        <v>1224</v>
      </c>
    </row>
    <row r="790" spans="1:4">
      <c r="A790" s="20"/>
      <c r="B790" s="21"/>
      <c r="C790" s="17">
        <v>2</v>
      </c>
      <c r="D790" s="17" t="s">
        <v>1225</v>
      </c>
    </row>
    <row r="791" spans="1:4">
      <c r="A791" s="15">
        <v>181</v>
      </c>
      <c r="B791" s="16" t="s">
        <v>347</v>
      </c>
      <c r="C791" s="17">
        <v>1</v>
      </c>
      <c r="D791" s="17" t="s">
        <v>1226</v>
      </c>
    </row>
    <row r="792" spans="1:4">
      <c r="A792" s="20"/>
      <c r="B792" s="21"/>
      <c r="C792" s="17">
        <v>2</v>
      </c>
      <c r="D792" s="17" t="s">
        <v>1227</v>
      </c>
    </row>
    <row r="793" spans="1:4">
      <c r="A793" s="15">
        <v>182</v>
      </c>
      <c r="B793" s="16" t="s">
        <v>349</v>
      </c>
      <c r="C793" s="17">
        <v>1</v>
      </c>
      <c r="D793" s="17" t="s">
        <v>1228</v>
      </c>
    </row>
    <row r="794" spans="1:4">
      <c r="A794" s="20"/>
      <c r="B794" s="21"/>
      <c r="C794" s="17">
        <v>2</v>
      </c>
      <c r="D794" s="17" t="s">
        <v>1229</v>
      </c>
    </row>
    <row r="795" spans="1:4">
      <c r="A795" s="15">
        <v>183</v>
      </c>
      <c r="B795" s="16" t="s">
        <v>351</v>
      </c>
      <c r="C795" s="17">
        <v>1</v>
      </c>
      <c r="D795" s="17" t="s">
        <v>1230</v>
      </c>
    </row>
    <row r="796" spans="1:4">
      <c r="A796" s="18"/>
      <c r="B796" s="19"/>
      <c r="C796" s="17">
        <v>2</v>
      </c>
      <c r="D796" s="17" t="s">
        <v>1231</v>
      </c>
    </row>
    <row r="797" spans="1:4">
      <c r="A797" s="18"/>
      <c r="B797" s="19"/>
      <c r="C797" s="17">
        <v>3</v>
      </c>
      <c r="D797" s="17" t="s">
        <v>1232</v>
      </c>
    </row>
    <row r="798" spans="1:4">
      <c r="A798" s="20"/>
      <c r="B798" s="21"/>
      <c r="C798" s="17">
        <v>4</v>
      </c>
      <c r="D798" s="17" t="s">
        <v>1233</v>
      </c>
    </row>
    <row r="799" spans="1:4">
      <c r="A799" s="15">
        <v>184</v>
      </c>
      <c r="B799" s="16" t="s">
        <v>353</v>
      </c>
      <c r="C799" s="17">
        <v>1</v>
      </c>
      <c r="D799" s="17" t="s">
        <v>1234</v>
      </c>
    </row>
    <row r="800" spans="1:4">
      <c r="A800" s="20"/>
      <c r="B800" s="21"/>
      <c r="C800" s="17">
        <v>2</v>
      </c>
      <c r="D800" s="17" t="s">
        <v>1235</v>
      </c>
    </row>
    <row r="801" spans="1:4">
      <c r="A801" s="15">
        <v>185</v>
      </c>
      <c r="B801" s="16" t="s">
        <v>355</v>
      </c>
      <c r="C801" s="17">
        <v>1</v>
      </c>
      <c r="D801" s="17" t="s">
        <v>1236</v>
      </c>
    </row>
    <row r="802" spans="1:4">
      <c r="A802" s="20"/>
      <c r="B802" s="21"/>
      <c r="C802" s="17">
        <v>2</v>
      </c>
      <c r="D802" s="17" t="s">
        <v>1237</v>
      </c>
    </row>
    <row r="803" spans="1:4">
      <c r="A803" s="22">
        <v>186</v>
      </c>
      <c r="B803" s="17" t="s">
        <v>357</v>
      </c>
      <c r="C803" s="17">
        <v>1</v>
      </c>
      <c r="D803" s="17" t="s">
        <v>1238</v>
      </c>
    </row>
    <row r="804" spans="1:4">
      <c r="A804" s="15">
        <v>187</v>
      </c>
      <c r="B804" s="16" t="s">
        <v>359</v>
      </c>
      <c r="C804" s="17">
        <v>1</v>
      </c>
      <c r="D804" s="17" t="s">
        <v>1239</v>
      </c>
    </row>
    <row r="805" spans="1:4">
      <c r="A805" s="18"/>
      <c r="B805" s="19"/>
      <c r="C805" s="17">
        <v>2</v>
      </c>
      <c r="D805" s="17" t="s">
        <v>1240</v>
      </c>
    </row>
    <row r="806" spans="1:4">
      <c r="A806" s="20"/>
      <c r="B806" s="21"/>
      <c r="C806" s="17">
        <v>3</v>
      </c>
      <c r="D806" s="17" t="s">
        <v>1241</v>
      </c>
    </row>
    <row r="807" spans="1:4">
      <c r="A807" s="22">
        <v>188</v>
      </c>
      <c r="B807" s="17" t="s">
        <v>361</v>
      </c>
      <c r="C807" s="17">
        <v>1</v>
      </c>
      <c r="D807" s="17" t="s">
        <v>1242</v>
      </c>
    </row>
    <row r="808" spans="1:4">
      <c r="A808" s="22">
        <v>189</v>
      </c>
      <c r="B808" s="17" t="s">
        <v>363</v>
      </c>
      <c r="C808" s="17">
        <v>1</v>
      </c>
      <c r="D808" s="17" t="s">
        <v>1243</v>
      </c>
    </row>
    <row r="809" spans="1:4">
      <c r="A809" s="15">
        <v>190</v>
      </c>
      <c r="B809" s="16" t="s">
        <v>365</v>
      </c>
      <c r="C809" s="17">
        <v>1</v>
      </c>
      <c r="D809" s="17" t="s">
        <v>1244</v>
      </c>
    </row>
    <row r="810" spans="1:4">
      <c r="A810" s="18"/>
      <c r="B810" s="19"/>
      <c r="C810" s="17">
        <v>2</v>
      </c>
      <c r="D810" s="17" t="s">
        <v>1245</v>
      </c>
    </row>
    <row r="811" spans="1:4">
      <c r="A811" s="18"/>
      <c r="B811" s="19"/>
      <c r="C811" s="17">
        <v>3</v>
      </c>
      <c r="D811" s="17" t="s">
        <v>1246</v>
      </c>
    </row>
    <row r="812" spans="1:4">
      <c r="A812" s="18"/>
      <c r="B812" s="19"/>
      <c r="C812" s="17">
        <v>4</v>
      </c>
      <c r="D812" s="17" t="s">
        <v>1247</v>
      </c>
    </row>
    <row r="813" spans="1:4">
      <c r="A813" s="18"/>
      <c r="B813" s="19"/>
      <c r="C813" s="17">
        <v>5</v>
      </c>
      <c r="D813" s="17" t="s">
        <v>1248</v>
      </c>
    </row>
    <row r="814" spans="1:4">
      <c r="A814" s="18"/>
      <c r="B814" s="19"/>
      <c r="C814" s="17">
        <v>6</v>
      </c>
      <c r="D814" s="17" t="s">
        <v>1249</v>
      </c>
    </row>
    <row r="815" spans="1:4">
      <c r="A815" s="18"/>
      <c r="B815" s="19"/>
      <c r="C815" s="17">
        <v>7</v>
      </c>
      <c r="D815" s="17" t="s">
        <v>1250</v>
      </c>
    </row>
    <row r="816" spans="1:4">
      <c r="A816" s="20"/>
      <c r="B816" s="21"/>
      <c r="C816" s="17">
        <v>8</v>
      </c>
      <c r="D816" s="17" t="s">
        <v>1251</v>
      </c>
    </row>
    <row r="817" spans="1:4">
      <c r="A817" s="22">
        <v>191</v>
      </c>
      <c r="B817" s="17" t="s">
        <v>367</v>
      </c>
      <c r="C817" s="17">
        <v>1</v>
      </c>
      <c r="D817" s="17" t="s">
        <v>1252</v>
      </c>
    </row>
    <row r="818" spans="1:4">
      <c r="A818" s="15">
        <v>192</v>
      </c>
      <c r="B818" s="16" t="s">
        <v>369</v>
      </c>
      <c r="C818" s="17">
        <v>1</v>
      </c>
      <c r="D818" s="17" t="s">
        <v>1253</v>
      </c>
    </row>
    <row r="819" spans="1:4">
      <c r="A819" s="18"/>
      <c r="B819" s="19"/>
      <c r="C819" s="17">
        <v>2</v>
      </c>
      <c r="D819" s="17" t="s">
        <v>1254</v>
      </c>
    </row>
    <row r="820" spans="1:4">
      <c r="A820" s="18"/>
      <c r="B820" s="19"/>
      <c r="C820" s="17">
        <v>3</v>
      </c>
      <c r="D820" s="17" t="s">
        <v>1255</v>
      </c>
    </row>
    <row r="821" spans="1:4">
      <c r="A821" s="18"/>
      <c r="B821" s="19"/>
      <c r="C821" s="17">
        <v>4</v>
      </c>
      <c r="D821" s="17" t="s">
        <v>1256</v>
      </c>
    </row>
    <row r="822" spans="1:4">
      <c r="A822" s="18"/>
      <c r="B822" s="19"/>
      <c r="C822" s="17">
        <v>5</v>
      </c>
      <c r="D822" s="17" t="s">
        <v>1257</v>
      </c>
    </row>
    <row r="823" spans="1:4">
      <c r="A823" s="18"/>
      <c r="B823" s="19"/>
      <c r="C823" s="17">
        <v>6</v>
      </c>
      <c r="D823" s="17" t="s">
        <v>1258</v>
      </c>
    </row>
    <row r="824" spans="1:4">
      <c r="A824" s="18"/>
      <c r="B824" s="19"/>
      <c r="C824" s="17">
        <v>7</v>
      </c>
      <c r="D824" s="17" t="s">
        <v>1259</v>
      </c>
    </row>
    <row r="825" spans="1:4">
      <c r="A825" s="18"/>
      <c r="B825" s="19"/>
      <c r="C825" s="17">
        <v>8</v>
      </c>
      <c r="D825" s="17" t="s">
        <v>1260</v>
      </c>
    </row>
    <row r="826" spans="1:4">
      <c r="A826" s="18"/>
      <c r="B826" s="19"/>
      <c r="C826" s="17">
        <v>9</v>
      </c>
      <c r="D826" s="17" t="s">
        <v>1261</v>
      </c>
    </row>
    <row r="827" spans="1:4">
      <c r="A827" s="18"/>
      <c r="B827" s="19"/>
      <c r="C827" s="17">
        <v>10</v>
      </c>
      <c r="D827" s="17" t="s">
        <v>1262</v>
      </c>
    </row>
    <row r="828" spans="1:4">
      <c r="A828" s="18"/>
      <c r="B828" s="19"/>
      <c r="C828" s="17">
        <v>11</v>
      </c>
      <c r="D828" s="17" t="s">
        <v>1263</v>
      </c>
    </row>
    <row r="829" spans="1:4">
      <c r="A829" s="18"/>
      <c r="B829" s="19"/>
      <c r="C829" s="17">
        <v>12</v>
      </c>
      <c r="D829" s="17" t="s">
        <v>1264</v>
      </c>
    </row>
    <row r="830" spans="1:4">
      <c r="A830" s="18"/>
      <c r="B830" s="19"/>
      <c r="C830" s="17">
        <v>13</v>
      </c>
      <c r="D830" s="17" t="s">
        <v>1265</v>
      </c>
    </row>
    <row r="831" spans="1:4">
      <c r="A831" s="18"/>
      <c r="B831" s="19"/>
      <c r="C831" s="17">
        <v>14</v>
      </c>
      <c r="D831" s="17" t="s">
        <v>1266</v>
      </c>
    </row>
    <row r="832" spans="1:4">
      <c r="A832" s="18"/>
      <c r="B832" s="19"/>
      <c r="C832" s="17">
        <v>15</v>
      </c>
      <c r="D832" s="17" t="s">
        <v>1267</v>
      </c>
    </row>
    <row r="833" spans="1:4">
      <c r="A833" s="18"/>
      <c r="B833" s="19"/>
      <c r="C833" s="17">
        <v>16</v>
      </c>
      <c r="D833" s="17" t="s">
        <v>1268</v>
      </c>
    </row>
    <row r="834" spans="1:4">
      <c r="A834" s="18"/>
      <c r="B834" s="19"/>
      <c r="C834" s="17">
        <v>17</v>
      </c>
      <c r="D834" s="17" t="s">
        <v>1269</v>
      </c>
    </row>
    <row r="835" spans="1:4">
      <c r="A835" s="18"/>
      <c r="B835" s="19"/>
      <c r="C835" s="17">
        <v>18</v>
      </c>
      <c r="D835" s="17" t="s">
        <v>1270</v>
      </c>
    </row>
    <row r="836" spans="1:4">
      <c r="A836" s="18"/>
      <c r="B836" s="19"/>
      <c r="C836" s="17">
        <v>19</v>
      </c>
      <c r="D836" s="17" t="s">
        <v>1271</v>
      </c>
    </row>
    <row r="837" spans="1:4">
      <c r="A837" s="18"/>
      <c r="B837" s="19"/>
      <c r="C837" s="17">
        <v>20</v>
      </c>
      <c r="D837" s="17" t="s">
        <v>1272</v>
      </c>
    </row>
    <row r="838" spans="1:4">
      <c r="A838" s="18"/>
      <c r="B838" s="19"/>
      <c r="C838" s="17">
        <v>21</v>
      </c>
      <c r="D838" s="17" t="s">
        <v>1273</v>
      </c>
    </row>
    <row r="839" spans="1:4">
      <c r="A839" s="20"/>
      <c r="B839" s="21"/>
      <c r="C839" s="17">
        <v>22</v>
      </c>
      <c r="D839" s="17" t="s">
        <v>1274</v>
      </c>
    </row>
    <row r="840" spans="1:4">
      <c r="A840" s="15">
        <v>193</v>
      </c>
      <c r="B840" s="16" t="s">
        <v>371</v>
      </c>
      <c r="C840" s="17">
        <v>1</v>
      </c>
      <c r="D840" s="17" t="s">
        <v>1275</v>
      </c>
    </row>
    <row r="841" spans="1:4">
      <c r="A841" s="20"/>
      <c r="B841" s="21"/>
      <c r="C841" s="17">
        <v>2</v>
      </c>
      <c r="D841" s="17" t="s">
        <v>1276</v>
      </c>
    </row>
    <row r="842" spans="1:4">
      <c r="A842" s="15">
        <v>194</v>
      </c>
      <c r="B842" s="16" t="s">
        <v>373</v>
      </c>
      <c r="C842" s="17">
        <v>1</v>
      </c>
      <c r="D842" s="17" t="s">
        <v>1277</v>
      </c>
    </row>
    <row r="843" spans="1:4">
      <c r="A843" s="18"/>
      <c r="B843" s="19"/>
      <c r="C843" s="17">
        <v>2</v>
      </c>
      <c r="D843" s="17" t="s">
        <v>1278</v>
      </c>
    </row>
    <row r="844" spans="1:4">
      <c r="A844" s="18"/>
      <c r="B844" s="19"/>
      <c r="C844" s="17">
        <v>3</v>
      </c>
      <c r="D844" s="17" t="s">
        <v>1279</v>
      </c>
    </row>
    <row r="845" spans="1:4">
      <c r="A845" s="20"/>
      <c r="B845" s="21"/>
      <c r="C845" s="17">
        <v>4</v>
      </c>
      <c r="D845" s="17" t="s">
        <v>1280</v>
      </c>
    </row>
    <row r="846" spans="1:4">
      <c r="A846" s="22">
        <v>195</v>
      </c>
      <c r="B846" s="17" t="s">
        <v>375</v>
      </c>
      <c r="C846" s="17">
        <v>1</v>
      </c>
      <c r="D846" s="17" t="s">
        <v>1281</v>
      </c>
    </row>
    <row r="847" spans="1:4">
      <c r="A847" s="22">
        <v>196</v>
      </c>
      <c r="B847" s="17" t="s">
        <v>377</v>
      </c>
      <c r="C847" s="17">
        <v>1</v>
      </c>
      <c r="D847" s="17" t="s">
        <v>1282</v>
      </c>
    </row>
    <row r="848" spans="1:4">
      <c r="A848" s="15">
        <v>197</v>
      </c>
      <c r="B848" s="16" t="s">
        <v>379</v>
      </c>
      <c r="C848" s="17">
        <v>1</v>
      </c>
      <c r="D848" s="17" t="s">
        <v>1283</v>
      </c>
    </row>
    <row r="849" spans="1:4">
      <c r="A849" s="20"/>
      <c r="B849" s="21"/>
      <c r="C849" s="17">
        <v>2</v>
      </c>
      <c r="D849" s="17" t="s">
        <v>1284</v>
      </c>
    </row>
    <row r="850" spans="1:4">
      <c r="A850" s="22">
        <v>198</v>
      </c>
      <c r="B850" s="17" t="s">
        <v>380</v>
      </c>
      <c r="C850" s="17">
        <v>1</v>
      </c>
      <c r="D850" s="17" t="s">
        <v>1285</v>
      </c>
    </row>
    <row r="851" spans="1:4">
      <c r="A851" s="22">
        <v>199</v>
      </c>
      <c r="B851" s="17" t="s">
        <v>382</v>
      </c>
      <c r="C851" s="17">
        <v>1</v>
      </c>
      <c r="D851" s="17" t="s">
        <v>1286</v>
      </c>
    </row>
    <row r="852" spans="1:4">
      <c r="A852" s="22">
        <v>200</v>
      </c>
      <c r="B852" s="17" t="s">
        <v>383</v>
      </c>
      <c r="C852" s="17">
        <v>1</v>
      </c>
      <c r="D852" s="17" t="s">
        <v>1287</v>
      </c>
    </row>
    <row r="853" spans="1:4">
      <c r="A853" s="22">
        <v>201</v>
      </c>
      <c r="B853" s="17" t="s">
        <v>385</v>
      </c>
      <c r="C853" s="17">
        <v>1</v>
      </c>
      <c r="D853" s="17" t="s">
        <v>1288</v>
      </c>
    </row>
    <row r="854" spans="1:4">
      <c r="A854" s="15">
        <v>202</v>
      </c>
      <c r="B854" s="16" t="s">
        <v>387</v>
      </c>
      <c r="C854" s="17">
        <v>1</v>
      </c>
      <c r="D854" s="17" t="s">
        <v>1289</v>
      </c>
    </row>
    <row r="855" spans="1:4">
      <c r="A855" s="20"/>
      <c r="B855" s="21"/>
      <c r="C855" s="17">
        <v>2</v>
      </c>
      <c r="D855" s="17" t="s">
        <v>1290</v>
      </c>
    </row>
    <row r="856" spans="1:4">
      <c r="A856" s="15">
        <v>203</v>
      </c>
      <c r="B856" s="16" t="s">
        <v>389</v>
      </c>
      <c r="C856" s="17">
        <v>1</v>
      </c>
      <c r="D856" s="17" t="s">
        <v>1291</v>
      </c>
    </row>
    <row r="857" spans="1:4">
      <c r="A857" s="18"/>
      <c r="B857" s="19"/>
      <c r="C857" s="17">
        <v>2</v>
      </c>
      <c r="D857" s="17" t="s">
        <v>1292</v>
      </c>
    </row>
    <row r="858" spans="1:4">
      <c r="A858" s="18"/>
      <c r="B858" s="19"/>
      <c r="C858" s="17">
        <v>3</v>
      </c>
      <c r="D858" s="17" t="s">
        <v>1293</v>
      </c>
    </row>
    <row r="859" spans="1:4">
      <c r="A859" s="18"/>
      <c r="B859" s="19"/>
      <c r="C859" s="17">
        <v>4</v>
      </c>
      <c r="D859" s="17" t="s">
        <v>1294</v>
      </c>
    </row>
    <row r="860" spans="1:4">
      <c r="A860" s="18"/>
      <c r="B860" s="19"/>
      <c r="C860" s="17">
        <v>5</v>
      </c>
      <c r="D860" s="17" t="s">
        <v>1295</v>
      </c>
    </row>
    <row r="861" spans="1:4">
      <c r="A861" s="20"/>
      <c r="B861" s="21"/>
      <c r="C861" s="17">
        <v>6</v>
      </c>
      <c r="D861" s="17" t="s">
        <v>1296</v>
      </c>
    </row>
    <row r="862" spans="1:4">
      <c r="A862" s="22">
        <v>204</v>
      </c>
      <c r="B862" s="17" t="s">
        <v>391</v>
      </c>
      <c r="C862" s="17">
        <v>1</v>
      </c>
      <c r="D862" s="17" t="s">
        <v>1297</v>
      </c>
    </row>
    <row r="863" spans="1:4">
      <c r="A863" s="22">
        <v>205</v>
      </c>
      <c r="B863" s="17" t="s">
        <v>393</v>
      </c>
      <c r="C863" s="17">
        <v>1</v>
      </c>
      <c r="D863" s="17" t="s">
        <v>1298</v>
      </c>
    </row>
    <row r="864" spans="1:4">
      <c r="A864" s="15">
        <v>206</v>
      </c>
      <c r="B864" s="16" t="s">
        <v>395</v>
      </c>
      <c r="C864" s="17">
        <v>1</v>
      </c>
      <c r="D864" s="17" t="s">
        <v>1299</v>
      </c>
    </row>
    <row r="865" spans="1:4">
      <c r="A865" s="20"/>
      <c r="B865" s="21"/>
      <c r="C865" s="17">
        <v>2</v>
      </c>
      <c r="D865" s="17" t="s">
        <v>1300</v>
      </c>
    </row>
    <row r="866" spans="1:4">
      <c r="A866" s="22">
        <v>207</v>
      </c>
      <c r="B866" s="17" t="s">
        <v>397</v>
      </c>
      <c r="C866" s="17">
        <v>1</v>
      </c>
      <c r="D866" s="17" t="s">
        <v>1301</v>
      </c>
    </row>
    <row r="867" spans="1:4">
      <c r="A867" s="15">
        <v>208</v>
      </c>
      <c r="B867" s="16" t="s">
        <v>399</v>
      </c>
      <c r="C867" s="17">
        <v>1</v>
      </c>
      <c r="D867" s="17" t="s">
        <v>1302</v>
      </c>
    </row>
    <row r="868" spans="1:4">
      <c r="A868" s="18"/>
      <c r="B868" s="19"/>
      <c r="C868" s="17">
        <v>2</v>
      </c>
      <c r="D868" s="17" t="s">
        <v>1303</v>
      </c>
    </row>
    <row r="869" spans="1:4">
      <c r="A869" s="18"/>
      <c r="B869" s="19"/>
      <c r="C869" s="17">
        <v>3</v>
      </c>
      <c r="D869" s="17" t="s">
        <v>1304</v>
      </c>
    </row>
    <row r="870" spans="1:4">
      <c r="A870" s="18"/>
      <c r="B870" s="19"/>
      <c r="C870" s="17">
        <v>4</v>
      </c>
      <c r="D870" s="17" t="s">
        <v>1305</v>
      </c>
    </row>
    <row r="871" spans="1:4">
      <c r="A871" s="18"/>
      <c r="B871" s="19"/>
      <c r="C871" s="17">
        <v>5</v>
      </c>
      <c r="D871" s="17" t="s">
        <v>1306</v>
      </c>
    </row>
    <row r="872" spans="1:4">
      <c r="A872" s="20"/>
      <c r="B872" s="21"/>
      <c r="C872" s="17">
        <v>6</v>
      </c>
      <c r="D872" s="17" t="s">
        <v>1307</v>
      </c>
    </row>
    <row r="873" spans="1:4">
      <c r="A873" s="22">
        <v>209</v>
      </c>
      <c r="B873" s="17" t="s">
        <v>401</v>
      </c>
      <c r="C873" s="17">
        <v>1</v>
      </c>
      <c r="D873" s="17" t="s">
        <v>1308</v>
      </c>
    </row>
    <row r="874" spans="1:4">
      <c r="A874" s="15">
        <v>210</v>
      </c>
      <c r="B874" s="16" t="s">
        <v>403</v>
      </c>
      <c r="C874" s="17">
        <v>1</v>
      </c>
      <c r="D874" s="17" t="s">
        <v>1309</v>
      </c>
    </row>
    <row r="875" spans="1:4">
      <c r="A875" s="18"/>
      <c r="B875" s="19"/>
      <c r="C875" s="17">
        <v>2</v>
      </c>
      <c r="D875" s="17" t="s">
        <v>1310</v>
      </c>
    </row>
    <row r="876" spans="1:4">
      <c r="A876" s="18"/>
      <c r="B876" s="19"/>
      <c r="C876" s="17">
        <v>3</v>
      </c>
      <c r="D876" s="17" t="s">
        <v>1311</v>
      </c>
    </row>
    <row r="877" spans="1:4">
      <c r="A877" s="18"/>
      <c r="B877" s="19"/>
      <c r="C877" s="17">
        <v>4</v>
      </c>
      <c r="D877" s="17" t="s">
        <v>1312</v>
      </c>
    </row>
    <row r="878" spans="1:4">
      <c r="A878" s="18"/>
      <c r="B878" s="19"/>
      <c r="C878" s="17">
        <v>5</v>
      </c>
      <c r="D878" s="17" t="s">
        <v>1313</v>
      </c>
    </row>
    <row r="879" spans="1:4">
      <c r="A879" s="18"/>
      <c r="B879" s="19"/>
      <c r="C879" s="17">
        <v>6</v>
      </c>
      <c r="D879" s="17" t="s">
        <v>1314</v>
      </c>
    </row>
    <row r="880" spans="1:4">
      <c r="A880" s="18"/>
      <c r="B880" s="19"/>
      <c r="C880" s="17">
        <v>7</v>
      </c>
      <c r="D880" s="17" t="s">
        <v>1315</v>
      </c>
    </row>
    <row r="881" spans="1:4">
      <c r="A881" s="18"/>
      <c r="B881" s="19"/>
      <c r="C881" s="17">
        <v>8</v>
      </c>
      <c r="D881" s="17" t="s">
        <v>1316</v>
      </c>
    </row>
    <row r="882" spans="1:4">
      <c r="A882" s="18"/>
      <c r="B882" s="19"/>
      <c r="C882" s="17">
        <v>9</v>
      </c>
      <c r="D882" s="17" t="s">
        <v>1317</v>
      </c>
    </row>
    <row r="883" spans="1:4">
      <c r="A883" s="18"/>
      <c r="B883" s="19"/>
      <c r="C883" s="17">
        <v>10</v>
      </c>
      <c r="D883" s="17" t="s">
        <v>1318</v>
      </c>
    </row>
    <row r="884" spans="1:4">
      <c r="A884" s="18"/>
      <c r="B884" s="19"/>
      <c r="C884" s="17">
        <v>11</v>
      </c>
      <c r="D884" s="17" t="s">
        <v>1319</v>
      </c>
    </row>
    <row r="885" spans="1:4">
      <c r="A885" s="18"/>
      <c r="B885" s="19"/>
      <c r="C885" s="17">
        <v>12</v>
      </c>
      <c r="D885" s="17" t="s">
        <v>1320</v>
      </c>
    </row>
    <row r="886" spans="1:4">
      <c r="A886" s="18"/>
      <c r="B886" s="19"/>
      <c r="C886" s="17">
        <v>13</v>
      </c>
      <c r="D886" s="17" t="s">
        <v>1321</v>
      </c>
    </row>
    <row r="887" spans="1:4">
      <c r="A887" s="18"/>
      <c r="B887" s="19"/>
      <c r="C887" s="17">
        <v>14</v>
      </c>
      <c r="D887" s="17" t="s">
        <v>1322</v>
      </c>
    </row>
    <row r="888" spans="1:4">
      <c r="A888" s="18"/>
      <c r="B888" s="19"/>
      <c r="C888" s="17">
        <v>15</v>
      </c>
      <c r="D888" s="17" t="s">
        <v>1323</v>
      </c>
    </row>
    <row r="889" spans="1:4">
      <c r="A889" s="20"/>
      <c r="B889" s="21"/>
      <c r="C889" s="17">
        <v>16</v>
      </c>
      <c r="D889" s="17" t="s">
        <v>1324</v>
      </c>
    </row>
    <row r="890" spans="1:4">
      <c r="A890" s="15">
        <v>211</v>
      </c>
      <c r="B890" s="16" t="s">
        <v>405</v>
      </c>
      <c r="C890" s="17">
        <v>1</v>
      </c>
      <c r="D890" s="17" t="s">
        <v>1325</v>
      </c>
    </row>
    <row r="891" spans="1:4">
      <c r="A891" s="20"/>
      <c r="B891" s="21"/>
      <c r="C891" s="17">
        <v>2</v>
      </c>
      <c r="D891" s="17" t="s">
        <v>1326</v>
      </c>
    </row>
    <row r="892" spans="1:4">
      <c r="A892" s="15">
        <v>212</v>
      </c>
      <c r="B892" s="16" t="s">
        <v>407</v>
      </c>
      <c r="C892" s="17">
        <v>1</v>
      </c>
      <c r="D892" s="17" t="s">
        <v>1327</v>
      </c>
    </row>
    <row r="893" spans="1:4">
      <c r="A893" s="18"/>
      <c r="B893" s="19"/>
      <c r="C893" s="17">
        <v>2</v>
      </c>
      <c r="D893" s="17" t="s">
        <v>1328</v>
      </c>
    </row>
    <row r="894" spans="1:4">
      <c r="A894" s="18"/>
      <c r="B894" s="19"/>
      <c r="C894" s="17">
        <v>3</v>
      </c>
      <c r="D894" s="17" t="s">
        <v>1329</v>
      </c>
    </row>
    <row r="895" spans="1:4">
      <c r="A895" s="18"/>
      <c r="B895" s="19"/>
      <c r="C895" s="17">
        <v>4</v>
      </c>
      <c r="D895" s="17" t="s">
        <v>1330</v>
      </c>
    </row>
    <row r="896" spans="1:4">
      <c r="A896" s="18"/>
      <c r="B896" s="19"/>
      <c r="C896" s="17">
        <v>5</v>
      </c>
      <c r="D896" s="17" t="s">
        <v>1331</v>
      </c>
    </row>
    <row r="897" spans="1:4">
      <c r="A897" s="18"/>
      <c r="B897" s="19"/>
      <c r="C897" s="17">
        <v>6</v>
      </c>
      <c r="D897" s="17" t="s">
        <v>1332</v>
      </c>
    </row>
    <row r="898" spans="1:4">
      <c r="A898" s="18"/>
      <c r="B898" s="19"/>
      <c r="C898" s="17">
        <v>7</v>
      </c>
      <c r="D898" s="17" t="s">
        <v>1333</v>
      </c>
    </row>
    <row r="899" spans="1:4">
      <c r="A899" s="18"/>
      <c r="B899" s="19"/>
      <c r="C899" s="17">
        <v>8</v>
      </c>
      <c r="D899" s="17" t="s">
        <v>1334</v>
      </c>
    </row>
    <row r="900" spans="1:4">
      <c r="A900" s="18"/>
      <c r="B900" s="19"/>
      <c r="C900" s="17">
        <v>9</v>
      </c>
      <c r="D900" s="17" t="s">
        <v>1335</v>
      </c>
    </row>
    <row r="901" spans="1:4">
      <c r="A901" s="18"/>
      <c r="B901" s="19"/>
      <c r="C901" s="17">
        <v>10</v>
      </c>
      <c r="D901" s="17" t="s">
        <v>1336</v>
      </c>
    </row>
    <row r="902" spans="1:4">
      <c r="A902" s="20"/>
      <c r="B902" s="21"/>
      <c r="C902" s="17">
        <v>11</v>
      </c>
      <c r="D902" s="17" t="s">
        <v>1337</v>
      </c>
    </row>
    <row r="903" spans="1:4">
      <c r="A903" s="15">
        <v>213</v>
      </c>
      <c r="B903" s="16" t="s">
        <v>408</v>
      </c>
      <c r="C903" s="17">
        <v>1</v>
      </c>
      <c r="D903" s="17" t="s">
        <v>1338</v>
      </c>
    </row>
    <row r="904" spans="1:4">
      <c r="A904" s="18"/>
      <c r="B904" s="19"/>
      <c r="C904" s="17">
        <v>2</v>
      </c>
      <c r="D904" s="17" t="s">
        <v>1339</v>
      </c>
    </row>
    <row r="905" spans="1:4">
      <c r="A905" s="18"/>
      <c r="B905" s="19"/>
      <c r="C905" s="17">
        <v>3</v>
      </c>
      <c r="D905" s="17" t="s">
        <v>1340</v>
      </c>
    </row>
    <row r="906" spans="1:4">
      <c r="A906" s="18"/>
      <c r="B906" s="19"/>
      <c r="C906" s="17">
        <v>4</v>
      </c>
      <c r="D906" s="17" t="s">
        <v>1341</v>
      </c>
    </row>
    <row r="907" spans="1:4">
      <c r="A907" s="18"/>
      <c r="B907" s="19"/>
      <c r="C907" s="17">
        <v>5</v>
      </c>
      <c r="D907" s="17" t="s">
        <v>1342</v>
      </c>
    </row>
    <row r="908" spans="1:4">
      <c r="A908" s="18"/>
      <c r="B908" s="19"/>
      <c r="C908" s="17">
        <v>6</v>
      </c>
      <c r="D908" s="17" t="s">
        <v>1343</v>
      </c>
    </row>
    <row r="909" spans="1:4">
      <c r="A909" s="18"/>
      <c r="B909" s="19"/>
      <c r="C909" s="17">
        <v>7</v>
      </c>
      <c r="D909" s="17" t="s">
        <v>1344</v>
      </c>
    </row>
    <row r="910" spans="1:4">
      <c r="A910" s="18"/>
      <c r="B910" s="19"/>
      <c r="C910" s="17">
        <v>8</v>
      </c>
      <c r="D910" s="17" t="s">
        <v>1345</v>
      </c>
    </row>
    <row r="911" spans="1:4">
      <c r="A911" s="18"/>
      <c r="B911" s="19"/>
      <c r="C911" s="17">
        <v>9</v>
      </c>
      <c r="D911" s="17" t="s">
        <v>1346</v>
      </c>
    </row>
    <row r="912" spans="1:4">
      <c r="A912" s="18"/>
      <c r="B912" s="19"/>
      <c r="C912" s="17">
        <v>10</v>
      </c>
      <c r="D912" s="17" t="s">
        <v>1347</v>
      </c>
    </row>
    <row r="913" spans="1:4">
      <c r="A913" s="20"/>
      <c r="B913" s="21"/>
      <c r="C913" s="17">
        <v>11</v>
      </c>
      <c r="D913" s="17" t="s">
        <v>1348</v>
      </c>
    </row>
    <row r="914" spans="1:4">
      <c r="A914" s="15">
        <v>214</v>
      </c>
      <c r="B914" s="16" t="s">
        <v>409</v>
      </c>
      <c r="C914" s="17">
        <v>1</v>
      </c>
      <c r="D914" s="17" t="s">
        <v>1349</v>
      </c>
    </row>
    <row r="915" spans="1:4">
      <c r="A915" s="18"/>
      <c r="B915" s="19"/>
      <c r="C915" s="17">
        <v>2</v>
      </c>
      <c r="D915" s="17" t="s">
        <v>1350</v>
      </c>
    </row>
    <row r="916" spans="1:4">
      <c r="A916" s="18"/>
      <c r="B916" s="19"/>
      <c r="C916" s="17">
        <v>3</v>
      </c>
      <c r="D916" s="17" t="s">
        <v>1351</v>
      </c>
    </row>
    <row r="917" spans="1:4">
      <c r="A917" s="18"/>
      <c r="B917" s="19"/>
      <c r="C917" s="17">
        <v>4</v>
      </c>
      <c r="D917" s="17" t="s">
        <v>1352</v>
      </c>
    </row>
    <row r="918" spans="1:4">
      <c r="A918" s="18"/>
      <c r="B918" s="19"/>
      <c r="C918" s="17">
        <v>5</v>
      </c>
      <c r="D918" s="17" t="s">
        <v>1353</v>
      </c>
    </row>
    <row r="919" spans="1:4">
      <c r="A919" s="18"/>
      <c r="B919" s="19"/>
      <c r="C919" s="17">
        <v>6</v>
      </c>
      <c r="D919" s="17" t="s">
        <v>1354</v>
      </c>
    </row>
    <row r="920" spans="1:4">
      <c r="A920" s="18"/>
      <c r="B920" s="19"/>
      <c r="C920" s="17">
        <v>7</v>
      </c>
      <c r="D920" s="17" t="s">
        <v>1355</v>
      </c>
    </row>
    <row r="921" spans="1:4">
      <c r="A921" s="20"/>
      <c r="B921" s="21"/>
      <c r="C921" s="17">
        <v>8</v>
      </c>
      <c r="D921" s="17" t="s">
        <v>1356</v>
      </c>
    </row>
    <row r="922" spans="1:4">
      <c r="A922" s="22">
        <v>215</v>
      </c>
      <c r="B922" s="17" t="s">
        <v>410</v>
      </c>
      <c r="C922" s="17">
        <v>1</v>
      </c>
      <c r="D922" s="17" t="s">
        <v>1357</v>
      </c>
    </row>
    <row r="923" spans="1:4">
      <c r="A923" s="15">
        <v>216</v>
      </c>
      <c r="B923" s="16" t="s">
        <v>412</v>
      </c>
      <c r="C923" s="17">
        <v>1</v>
      </c>
      <c r="D923" s="17" t="s">
        <v>1358</v>
      </c>
    </row>
    <row r="924" spans="1:4">
      <c r="A924" s="20"/>
      <c r="B924" s="21"/>
      <c r="C924" s="17">
        <v>2</v>
      </c>
      <c r="D924" s="17" t="s">
        <v>1359</v>
      </c>
    </row>
    <row r="925" spans="1:4">
      <c r="A925" s="22">
        <v>217</v>
      </c>
      <c r="B925" s="17" t="s">
        <v>414</v>
      </c>
      <c r="C925" s="17">
        <v>1</v>
      </c>
      <c r="D925" s="17" t="s">
        <v>1360</v>
      </c>
    </row>
    <row r="926" spans="1:4">
      <c r="A926" s="15">
        <v>218</v>
      </c>
      <c r="B926" s="16" t="s">
        <v>416</v>
      </c>
      <c r="C926" s="17">
        <v>1</v>
      </c>
      <c r="D926" s="17" t="s">
        <v>1361</v>
      </c>
    </row>
    <row r="927" spans="1:4">
      <c r="A927" s="20"/>
      <c r="B927" s="21"/>
      <c r="C927" s="17">
        <v>2</v>
      </c>
      <c r="D927" s="17" t="s">
        <v>1362</v>
      </c>
    </row>
    <row r="928" spans="1:4">
      <c r="A928" s="22">
        <v>219</v>
      </c>
      <c r="B928" s="17" t="s">
        <v>418</v>
      </c>
      <c r="C928" s="17">
        <v>1</v>
      </c>
      <c r="D928" s="17" t="s">
        <v>1363</v>
      </c>
    </row>
    <row r="929" spans="1:4">
      <c r="A929" s="22">
        <v>220</v>
      </c>
      <c r="B929" s="17" t="s">
        <v>420</v>
      </c>
      <c r="C929" s="17">
        <v>1</v>
      </c>
      <c r="D929" s="17" t="s">
        <v>1364</v>
      </c>
    </row>
    <row r="930" spans="1:4">
      <c r="A930" s="22">
        <v>221</v>
      </c>
      <c r="B930" s="17" t="s">
        <v>422</v>
      </c>
      <c r="C930" s="17">
        <v>1</v>
      </c>
      <c r="D930" s="17" t="s">
        <v>1365</v>
      </c>
    </row>
    <row r="931" spans="1:4">
      <c r="A931" s="22">
        <v>222</v>
      </c>
      <c r="B931" s="17" t="s">
        <v>424</v>
      </c>
      <c r="C931" s="17">
        <v>1</v>
      </c>
      <c r="D931" s="17" t="s">
        <v>1366</v>
      </c>
    </row>
    <row r="932" spans="1:4">
      <c r="A932" s="15">
        <v>223</v>
      </c>
      <c r="B932" s="16" t="s">
        <v>426</v>
      </c>
      <c r="C932" s="17">
        <v>1</v>
      </c>
      <c r="D932" s="17" t="s">
        <v>1367</v>
      </c>
    </row>
    <row r="933" spans="1:4">
      <c r="A933" s="20"/>
      <c r="B933" s="21"/>
      <c r="C933" s="17">
        <v>2</v>
      </c>
      <c r="D933" s="17" t="s">
        <v>1368</v>
      </c>
    </row>
    <row r="934" spans="1:4">
      <c r="A934" s="15">
        <v>224</v>
      </c>
      <c r="B934" s="16" t="s">
        <v>428</v>
      </c>
      <c r="C934" s="17">
        <v>1</v>
      </c>
      <c r="D934" s="17" t="s">
        <v>1369</v>
      </c>
    </row>
    <row r="935" spans="1:4">
      <c r="A935" s="18"/>
      <c r="B935" s="19"/>
      <c r="C935" s="17">
        <v>2</v>
      </c>
      <c r="D935" s="17" t="s">
        <v>1370</v>
      </c>
    </row>
    <row r="936" spans="1:4">
      <c r="A936" s="18"/>
      <c r="B936" s="19"/>
      <c r="C936" s="17">
        <v>3</v>
      </c>
      <c r="D936" s="17" t="s">
        <v>1371</v>
      </c>
    </row>
    <row r="937" spans="1:4">
      <c r="A937" s="18"/>
      <c r="B937" s="19"/>
      <c r="C937" s="17">
        <v>4</v>
      </c>
      <c r="D937" s="17" t="s">
        <v>1372</v>
      </c>
    </row>
    <row r="938" spans="1:4">
      <c r="A938" s="18"/>
      <c r="B938" s="19"/>
      <c r="C938" s="17">
        <v>5</v>
      </c>
      <c r="D938" s="17" t="s">
        <v>1373</v>
      </c>
    </row>
    <row r="939" spans="1:4">
      <c r="A939" s="18"/>
      <c r="B939" s="19"/>
      <c r="C939" s="17">
        <v>6</v>
      </c>
      <c r="D939" s="17" t="s">
        <v>1374</v>
      </c>
    </row>
    <row r="940" spans="1:4">
      <c r="A940" s="18"/>
      <c r="B940" s="19"/>
      <c r="C940" s="17">
        <v>7</v>
      </c>
      <c r="D940" s="17" t="s">
        <v>1375</v>
      </c>
    </row>
    <row r="941" spans="1:4">
      <c r="A941" s="18"/>
      <c r="B941" s="19"/>
      <c r="C941" s="17">
        <v>8</v>
      </c>
      <c r="D941" s="17" t="s">
        <v>1376</v>
      </c>
    </row>
    <row r="942" spans="1:4">
      <c r="A942" s="18"/>
      <c r="B942" s="19"/>
      <c r="C942" s="17">
        <v>9</v>
      </c>
      <c r="D942" s="17" t="s">
        <v>1377</v>
      </c>
    </row>
    <row r="943" spans="1:4">
      <c r="A943" s="18"/>
      <c r="B943" s="19"/>
      <c r="C943" s="17">
        <v>10</v>
      </c>
      <c r="D943" s="17" t="s">
        <v>1378</v>
      </c>
    </row>
    <row r="944" spans="1:4">
      <c r="A944" s="18"/>
      <c r="B944" s="19"/>
      <c r="C944" s="17">
        <v>11</v>
      </c>
      <c r="D944" s="17" t="s">
        <v>1379</v>
      </c>
    </row>
    <row r="945" spans="1:4">
      <c r="A945" s="18"/>
      <c r="B945" s="19"/>
      <c r="C945" s="17">
        <v>12</v>
      </c>
      <c r="D945" s="17" t="s">
        <v>1380</v>
      </c>
    </row>
    <row r="946" spans="1:4">
      <c r="A946" s="18"/>
      <c r="B946" s="19"/>
      <c r="C946" s="17">
        <v>13</v>
      </c>
      <c r="D946" s="17" t="s">
        <v>1381</v>
      </c>
    </row>
    <row r="947" spans="1:4">
      <c r="A947" s="18"/>
      <c r="B947" s="19"/>
      <c r="C947" s="17">
        <v>14</v>
      </c>
      <c r="D947" s="17" t="s">
        <v>1382</v>
      </c>
    </row>
    <row r="948" spans="1:4">
      <c r="A948" s="20"/>
      <c r="B948" s="21"/>
      <c r="C948" s="17">
        <v>15</v>
      </c>
      <c r="D948" s="17" t="s">
        <v>1383</v>
      </c>
    </row>
    <row r="949" spans="1:4">
      <c r="A949" s="15">
        <v>225</v>
      </c>
      <c r="B949" s="16" t="s">
        <v>429</v>
      </c>
      <c r="C949" s="17">
        <v>1</v>
      </c>
      <c r="D949" s="17" t="s">
        <v>1384</v>
      </c>
    </row>
    <row r="950" spans="1:4">
      <c r="A950" s="18"/>
      <c r="B950" s="19"/>
      <c r="C950" s="17">
        <v>2</v>
      </c>
      <c r="D950" s="17" t="s">
        <v>1385</v>
      </c>
    </row>
    <row r="951" spans="1:4">
      <c r="A951" s="18"/>
      <c r="B951" s="19"/>
      <c r="C951" s="17">
        <v>3</v>
      </c>
      <c r="D951" s="17" t="s">
        <v>1386</v>
      </c>
    </row>
    <row r="952" spans="1:4">
      <c r="A952" s="18"/>
      <c r="B952" s="19"/>
      <c r="C952" s="17">
        <v>4</v>
      </c>
      <c r="D952" s="17" t="s">
        <v>1387</v>
      </c>
    </row>
    <row r="953" spans="1:4">
      <c r="A953" s="18"/>
      <c r="B953" s="19"/>
      <c r="C953" s="17">
        <v>5</v>
      </c>
      <c r="D953" s="17" t="s">
        <v>1388</v>
      </c>
    </row>
    <row r="954" spans="1:4">
      <c r="A954" s="18"/>
      <c r="B954" s="19"/>
      <c r="C954" s="17">
        <v>6</v>
      </c>
      <c r="D954" s="17" t="s">
        <v>1389</v>
      </c>
    </row>
    <row r="955" spans="1:4">
      <c r="A955" s="18"/>
      <c r="B955" s="19"/>
      <c r="C955" s="17">
        <v>7</v>
      </c>
      <c r="D955" s="17" t="s">
        <v>1390</v>
      </c>
    </row>
    <row r="956" spans="1:4">
      <c r="A956" s="18"/>
      <c r="B956" s="19"/>
      <c r="C956" s="17">
        <v>8</v>
      </c>
      <c r="D956" s="17" t="s">
        <v>1391</v>
      </c>
    </row>
    <row r="957" spans="1:4">
      <c r="A957" s="18"/>
      <c r="B957" s="19"/>
      <c r="C957" s="17">
        <v>9</v>
      </c>
      <c r="D957" s="17" t="s">
        <v>1392</v>
      </c>
    </row>
    <row r="958" spans="1:4">
      <c r="A958" s="20"/>
      <c r="B958" s="21"/>
      <c r="C958" s="17">
        <v>10</v>
      </c>
      <c r="D958" s="17" t="s">
        <v>1393</v>
      </c>
    </row>
    <row r="959" spans="1:4">
      <c r="A959" s="22">
        <v>226</v>
      </c>
      <c r="B959" s="17" t="s">
        <v>430</v>
      </c>
      <c r="C959" s="17">
        <v>1</v>
      </c>
      <c r="D959" s="17" t="s">
        <v>1394</v>
      </c>
    </row>
    <row r="960" spans="1:4">
      <c r="A960" s="22">
        <v>227</v>
      </c>
      <c r="B960" s="17" t="s">
        <v>432</v>
      </c>
      <c r="C960" s="17">
        <v>1</v>
      </c>
      <c r="D960" s="17" t="s">
        <v>1395</v>
      </c>
    </row>
    <row r="961" spans="1:4">
      <c r="A961" s="22">
        <v>228</v>
      </c>
      <c r="B961" s="17" t="s">
        <v>434</v>
      </c>
      <c r="C961" s="17">
        <v>1</v>
      </c>
      <c r="D961" s="17" t="s">
        <v>1396</v>
      </c>
    </row>
  </sheetData>
  <mergeCells count="283">
    <mergeCell ref="A2:D2"/>
    <mergeCell ref="A5:A7"/>
    <mergeCell ref="A8:A11"/>
    <mergeCell ref="A13:A15"/>
    <mergeCell ref="A16:A90"/>
    <mergeCell ref="A94:A125"/>
    <mergeCell ref="A127:A128"/>
    <mergeCell ref="A131:A160"/>
    <mergeCell ref="A164:A185"/>
    <mergeCell ref="A186:A189"/>
    <mergeCell ref="A190:A191"/>
    <mergeCell ref="A192:A193"/>
    <mergeCell ref="A194:A195"/>
    <mergeCell ref="A196:A200"/>
    <mergeCell ref="A201:A204"/>
    <mergeCell ref="A205:A223"/>
    <mergeCell ref="A224:A225"/>
    <mergeCell ref="A229:A230"/>
    <mergeCell ref="A232:A233"/>
    <mergeCell ref="A235:A236"/>
    <mergeCell ref="A237:A238"/>
    <mergeCell ref="A241:A242"/>
    <mergeCell ref="A245:A246"/>
    <mergeCell ref="A247:A254"/>
    <mergeCell ref="A255:A263"/>
    <mergeCell ref="A264:A265"/>
    <mergeCell ref="A267:A268"/>
    <mergeCell ref="A270:A273"/>
    <mergeCell ref="A274:A275"/>
    <mergeCell ref="A276:A278"/>
    <mergeCell ref="A279:A281"/>
    <mergeCell ref="A282:A283"/>
    <mergeCell ref="A286:A288"/>
    <mergeCell ref="A290:A291"/>
    <mergeCell ref="A292:A293"/>
    <mergeCell ref="A294:A298"/>
    <mergeCell ref="A299:A304"/>
    <mergeCell ref="A305:A308"/>
    <mergeCell ref="A309:A316"/>
    <mergeCell ref="A317:A318"/>
    <mergeCell ref="A319:A320"/>
    <mergeCell ref="A321:A324"/>
    <mergeCell ref="A326:A328"/>
    <mergeCell ref="A329:A330"/>
    <mergeCell ref="A332:A342"/>
    <mergeCell ref="A343:A345"/>
    <mergeCell ref="A346:A350"/>
    <mergeCell ref="A351:A354"/>
    <mergeCell ref="A356:A357"/>
    <mergeCell ref="A358:A361"/>
    <mergeCell ref="A362:A363"/>
    <mergeCell ref="A364:A367"/>
    <mergeCell ref="A368:A369"/>
    <mergeCell ref="A370:A371"/>
    <mergeCell ref="A372:A373"/>
    <mergeCell ref="A374:A375"/>
    <mergeCell ref="A379:A390"/>
    <mergeCell ref="A391:A392"/>
    <mergeCell ref="A393:A394"/>
    <mergeCell ref="A395:A396"/>
    <mergeCell ref="A399:A400"/>
    <mergeCell ref="A401:A402"/>
    <mergeCell ref="A403:A408"/>
    <mergeCell ref="A410:A412"/>
    <mergeCell ref="A413:A419"/>
    <mergeCell ref="A420:A421"/>
    <mergeCell ref="A422:A450"/>
    <mergeCell ref="A451:A461"/>
    <mergeCell ref="A463:A464"/>
    <mergeCell ref="A465:A486"/>
    <mergeCell ref="A490:A494"/>
    <mergeCell ref="A495:A496"/>
    <mergeCell ref="A497:A561"/>
    <mergeCell ref="A563:A572"/>
    <mergeCell ref="A573:A574"/>
    <mergeCell ref="A575:A576"/>
    <mergeCell ref="A578:A589"/>
    <mergeCell ref="A590:A593"/>
    <mergeCell ref="A594:A599"/>
    <mergeCell ref="A600:A617"/>
    <mergeCell ref="A618:A621"/>
    <mergeCell ref="A623:A624"/>
    <mergeCell ref="A625:A628"/>
    <mergeCell ref="A629:A642"/>
    <mergeCell ref="A643:A645"/>
    <mergeCell ref="A646:A647"/>
    <mergeCell ref="A648:A649"/>
    <mergeCell ref="A650:A651"/>
    <mergeCell ref="A653:A654"/>
    <mergeCell ref="A656:A663"/>
    <mergeCell ref="A664:A665"/>
    <mergeCell ref="A668:A669"/>
    <mergeCell ref="A670:A671"/>
    <mergeCell ref="A672:A673"/>
    <mergeCell ref="A674:A677"/>
    <mergeCell ref="A679:A680"/>
    <mergeCell ref="A682:A686"/>
    <mergeCell ref="A687:A695"/>
    <mergeCell ref="A696:A698"/>
    <mergeCell ref="A702:A707"/>
    <mergeCell ref="A708:A709"/>
    <mergeCell ref="A710:A716"/>
    <mergeCell ref="A717:A718"/>
    <mergeCell ref="A720:A723"/>
    <mergeCell ref="A724:A729"/>
    <mergeCell ref="A730:A733"/>
    <mergeCell ref="A736:A737"/>
    <mergeCell ref="A738:A741"/>
    <mergeCell ref="A742:A744"/>
    <mergeCell ref="A746:A748"/>
    <mergeCell ref="A755:A769"/>
    <mergeCell ref="A770:A771"/>
    <mergeCell ref="A772:A773"/>
    <mergeCell ref="A774:A776"/>
    <mergeCell ref="A778:A779"/>
    <mergeCell ref="A783:A787"/>
    <mergeCell ref="A789:A790"/>
    <mergeCell ref="A791:A792"/>
    <mergeCell ref="A793:A794"/>
    <mergeCell ref="A795:A798"/>
    <mergeCell ref="A799:A800"/>
    <mergeCell ref="A801:A802"/>
    <mergeCell ref="A804:A806"/>
    <mergeCell ref="A809:A816"/>
    <mergeCell ref="A818:A839"/>
    <mergeCell ref="A840:A841"/>
    <mergeCell ref="A842:A845"/>
    <mergeCell ref="A848:A849"/>
    <mergeCell ref="A854:A855"/>
    <mergeCell ref="A856:A861"/>
    <mergeCell ref="A864:A865"/>
    <mergeCell ref="A867:A872"/>
    <mergeCell ref="A874:A889"/>
    <mergeCell ref="A890:A891"/>
    <mergeCell ref="A892:A902"/>
    <mergeCell ref="A903:A913"/>
    <mergeCell ref="A914:A921"/>
    <mergeCell ref="A923:A924"/>
    <mergeCell ref="A926:A927"/>
    <mergeCell ref="A932:A933"/>
    <mergeCell ref="A934:A948"/>
    <mergeCell ref="A949:A958"/>
    <mergeCell ref="B5:B7"/>
    <mergeCell ref="B8:B11"/>
    <mergeCell ref="B13:B15"/>
    <mergeCell ref="B16:B90"/>
    <mergeCell ref="B94:B125"/>
    <mergeCell ref="B127:B128"/>
    <mergeCell ref="B131:B160"/>
    <mergeCell ref="B164:B185"/>
    <mergeCell ref="B186:B189"/>
    <mergeCell ref="B190:B191"/>
    <mergeCell ref="B192:B193"/>
    <mergeCell ref="B194:B195"/>
    <mergeCell ref="B196:B200"/>
    <mergeCell ref="B201:B204"/>
    <mergeCell ref="B205:B223"/>
    <mergeCell ref="B224:B225"/>
    <mergeCell ref="B229:B230"/>
    <mergeCell ref="B232:B233"/>
    <mergeCell ref="B235:B236"/>
    <mergeCell ref="B237:B238"/>
    <mergeCell ref="B241:B242"/>
    <mergeCell ref="B245:B246"/>
    <mergeCell ref="B247:B254"/>
    <mergeCell ref="B255:B263"/>
    <mergeCell ref="B264:B265"/>
    <mergeCell ref="B267:B268"/>
    <mergeCell ref="B270:B273"/>
    <mergeCell ref="B274:B275"/>
    <mergeCell ref="B276:B278"/>
    <mergeCell ref="B279:B281"/>
    <mergeCell ref="B282:B283"/>
    <mergeCell ref="B286:B288"/>
    <mergeCell ref="B290:B291"/>
    <mergeCell ref="B292:B293"/>
    <mergeCell ref="B294:B298"/>
    <mergeCell ref="B299:B304"/>
    <mergeCell ref="B305:B308"/>
    <mergeCell ref="B309:B316"/>
    <mergeCell ref="B317:B318"/>
    <mergeCell ref="B319:B320"/>
    <mergeCell ref="B321:B324"/>
    <mergeCell ref="B326:B328"/>
    <mergeCell ref="B329:B330"/>
    <mergeCell ref="B332:B342"/>
    <mergeCell ref="B343:B345"/>
    <mergeCell ref="B346:B350"/>
    <mergeCell ref="B351:B354"/>
    <mergeCell ref="B356:B357"/>
    <mergeCell ref="B358:B361"/>
    <mergeCell ref="B362:B363"/>
    <mergeCell ref="B364:B367"/>
    <mergeCell ref="B368:B369"/>
    <mergeCell ref="B370:B371"/>
    <mergeCell ref="B372:B373"/>
    <mergeCell ref="B374:B375"/>
    <mergeCell ref="B379:B390"/>
    <mergeCell ref="B391:B392"/>
    <mergeCell ref="B393:B394"/>
    <mergeCell ref="B395:B396"/>
    <mergeCell ref="B399:B400"/>
    <mergeCell ref="B401:B402"/>
    <mergeCell ref="B403:B408"/>
    <mergeCell ref="B410:B412"/>
    <mergeCell ref="B413:B419"/>
    <mergeCell ref="B420:B421"/>
    <mergeCell ref="B422:B450"/>
    <mergeCell ref="B451:B461"/>
    <mergeCell ref="B463:B464"/>
    <mergeCell ref="B465:B486"/>
    <mergeCell ref="B490:B494"/>
    <mergeCell ref="B495:B496"/>
    <mergeCell ref="B497:B561"/>
    <mergeCell ref="B563:B572"/>
    <mergeCell ref="B573:B574"/>
    <mergeCell ref="B575:B576"/>
    <mergeCell ref="B578:B589"/>
    <mergeCell ref="B590:B593"/>
    <mergeCell ref="B594:B599"/>
    <mergeCell ref="B600:B617"/>
    <mergeCell ref="B618:B621"/>
    <mergeCell ref="B623:B624"/>
    <mergeCell ref="B625:B628"/>
    <mergeCell ref="B629:B642"/>
    <mergeCell ref="B643:B645"/>
    <mergeCell ref="B646:B647"/>
    <mergeCell ref="B648:B649"/>
    <mergeCell ref="B650:B651"/>
    <mergeCell ref="B653:B654"/>
    <mergeCell ref="B656:B663"/>
    <mergeCell ref="B664:B665"/>
    <mergeCell ref="B668:B669"/>
    <mergeCell ref="B670:B671"/>
    <mergeCell ref="B672:B673"/>
    <mergeCell ref="B674:B677"/>
    <mergeCell ref="B679:B680"/>
    <mergeCell ref="B682:B686"/>
    <mergeCell ref="B687:B695"/>
    <mergeCell ref="B696:B698"/>
    <mergeCell ref="B702:B707"/>
    <mergeCell ref="B708:B709"/>
    <mergeCell ref="B710:B716"/>
    <mergeCell ref="B717:B718"/>
    <mergeCell ref="B720:B723"/>
    <mergeCell ref="B724:B729"/>
    <mergeCell ref="B730:B733"/>
    <mergeCell ref="B736:B737"/>
    <mergeCell ref="B738:B741"/>
    <mergeCell ref="B742:B744"/>
    <mergeCell ref="B746:B748"/>
    <mergeCell ref="B755:B769"/>
    <mergeCell ref="B770:B771"/>
    <mergeCell ref="B772:B773"/>
    <mergeCell ref="B774:B776"/>
    <mergeCell ref="B778:B779"/>
    <mergeCell ref="B783:B787"/>
    <mergeCell ref="B789:B790"/>
    <mergeCell ref="B791:B792"/>
    <mergeCell ref="B793:B794"/>
    <mergeCell ref="B795:B798"/>
    <mergeCell ref="B799:B800"/>
    <mergeCell ref="B801:B802"/>
    <mergeCell ref="B804:B806"/>
    <mergeCell ref="B809:B816"/>
    <mergeCell ref="B818:B839"/>
    <mergeCell ref="B840:B841"/>
    <mergeCell ref="B842:B845"/>
    <mergeCell ref="B848:B849"/>
    <mergeCell ref="B854:B855"/>
    <mergeCell ref="B856:B861"/>
    <mergeCell ref="B864:B865"/>
    <mergeCell ref="B867:B872"/>
    <mergeCell ref="B874:B889"/>
    <mergeCell ref="B890:B891"/>
    <mergeCell ref="B892:B902"/>
    <mergeCell ref="B903:B913"/>
    <mergeCell ref="B914:B921"/>
    <mergeCell ref="B923:B924"/>
    <mergeCell ref="B926:B927"/>
    <mergeCell ref="B932:B933"/>
    <mergeCell ref="B934:B948"/>
    <mergeCell ref="B949:B958"/>
  </mergeCells>
  <pageMargins left="0.751388888888889" right="0.751388888888889" top="1" bottom="1" header="0.5" footer="0.5"/>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“药品限适应症”规则对应知识点明细</vt:lpstr>
      <vt:lpstr>“药品限适应症”知识点对应药品代码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WNDN-1175</cp:lastModifiedBy>
  <dcterms:created xsi:type="dcterms:W3CDTF">2023-05-12T11:15:00Z</dcterms:created>
  <dcterms:modified xsi:type="dcterms:W3CDTF">2026-06-23T07:50:13Z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E722B30F2732410F9B5942F2F12BC39D_12</vt:lpwstr>
  </property>
  <property fmtid="{D5CDD505-2E9C-101B-9397-08002B2CF9AE}" pid="4" name="CalculationRule">
    <vt:i4>0</vt:i4>
  </property>
</Properties>
</file>